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<sst xmlns="http://schemas.openxmlformats.org/spreadsheetml/2006/main" count="5913" uniqueCount="904">
  <si>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</si>
  <si>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</si>
  <si>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</si>
  <si>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</si>
  <si>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</si>
  <si>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</si>
  <si>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</si>
  <si>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</si>
  <si>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</si>
  <si>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</si>
  <si>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</si>
  <si>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</si>
  <si>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</si>
  <si>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</si>
  <si>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</si>
  <si>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</si>
  <si>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</si>
  <si>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</si>
  <si>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</si>
  <si>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</si>
  <si>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</si>
  <si>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</si>
  <si>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</si>
  <si>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</si>
  <si>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</si>
  <si>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</si>
  <si>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</si>
  <si>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</si>
  <si>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</si>
  <si>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</si>
  <si>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</si>
  <si>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</si>
  <si>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</si>
  <si>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</si>
  <si>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</si>
  <si>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</si>
  <si>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</si>
  <si>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</si>
  <si>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</si>
  <si>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</si>
  <si>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</si>
  <si>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</si>
  <si>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</si>
  <si>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</si>
  <si>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</si>
  <si>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</si>
  <si>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</si>
  <si>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</si>
  <si>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</si>
  <si>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</si>
  <si>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</si>
  <si>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</si>
  <si>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</si>
  <si>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</si>
  <si>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</si>
  <si>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</si>
  <si>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</si>
  <si>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</si>
  <si>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</si>
  <si>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</si>
  <si>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</si>
  <si>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</si>
  <si>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</si>
  <si>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</si>
  <si>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</si>
  <si>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</si>
  <si>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</si>
  <si>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</si>
  <si>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</si>
  <si>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</si>
  <si>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</si>
  <si>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</si>
  <si>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</si>
  <si>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</si>
  <si>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</si>
  <si>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</si>
  <si>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</si>
  <si>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</si>
  <si>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</si>
  <si>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</si>
  <si>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</si>
  <si>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</si>
  <si>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</si>
  <si>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</si>
  <si>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</si>
  <si>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</si>
  <si>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</si>
  <si>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</si>
  <si>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</si>
  <si>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</si>
  <si>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</si>
  <si>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</si>
  <si>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</si>
  <si>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</si>
  <si>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</si>
  <si>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</si>
  <si>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</si>
  <si>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</si>
  <si>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</si>
  <si>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</si>
  <si>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</si>
  <si>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</si>
  <si>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</si>
  <si>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</si>
  <si>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</si>
  <si>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</si>
  <si>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</si>
  <si>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</si>
  <si>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</si>
  <si>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</si>
  <si>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</si>
  <si>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</si>
  <si>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</si>
  <si>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</si>
  <si>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</si>
  <si>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</si>
  <si>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</si>
  <si>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</si>
  <si>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</si>
  <si>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</si>
  <si>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</si>
  <si>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</si>
  <si>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</si>
  <si>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</si>
  <si>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</si>
  <si>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</si>
  <si>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</si>
  <si>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</si>
  <si>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</si>
  <si>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</si>
  <si>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</si>
  <si>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</si>
  <si>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</si>
  <si>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</si>
  <si>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</si>
  <si>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</si>
  <si>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</si>
  <si>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</si>
  <si>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</si>
  <si>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</si>
  <si>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</si>
  <si>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</si>
  <si>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</si>
  <si>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</si>
  <si>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</si>
  <si>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</si>
  <si>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</si>
  <si>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</si>
  <si>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CFA0E6A6D4A2FE3E5748D705C2230823</t>
  </si>
  <si>
    <t>2021</t>
  </si>
  <si>
    <t>01/10/2021</t>
  </si>
  <si>
    <t>31/12/2021</t>
  </si>
  <si>
    <t>Adjudicación directa</t>
  </si>
  <si>
    <t>Adquisiciones</t>
  </si>
  <si>
    <t/>
  </si>
  <si>
    <t>CRE3178</t>
  </si>
  <si>
    <t>artículo 28 fracción I de la Ley de Adquisiciones, Enajenaciones, Arrendamientos, Prestación de Servicios y Administración de Bienes Muebles del Estado de Oaxaca; Decreto de Presupuesto de Egresos del Estado de Oaxaca para el Ejercicio 2018.</t>
  </si>
  <si>
    <t>AGUA</t>
  </si>
  <si>
    <t>14100510</t>
  </si>
  <si>
    <t>INDAPURA PUEBLOS MANCOMUNADOS SPR DE RL</t>
  </si>
  <si>
    <t>IPM141225SP9</t>
  </si>
  <si>
    <t>RECURSOS MATERIALES</t>
  </si>
  <si>
    <t>Departamento de Recursos Materiales</t>
  </si>
  <si>
    <t>11/11/2021</t>
  </si>
  <si>
    <t>4890</t>
  </si>
  <si>
    <t>397</t>
  </si>
  <si>
    <t>12099.57</t>
  </si>
  <si>
    <t>MONEDA NACIONAL</t>
  </si>
  <si>
    <t>CREDITO</t>
  </si>
  <si>
    <t>0</t>
  </si>
  <si>
    <t>https://www.oaxaca.gob.mx/segego/wp-content/uploads/sites/74/2022/01/015.pdf</t>
  </si>
  <si>
    <t>no disponible, ver nota</t>
  </si>
  <si>
    <t>No</t>
  </si>
  <si>
    <t>aplicación de la normatividad señalada en artículo 28 fracción I de la Ley de Adquisiciones, Enajenaciones, Arrendamientos, Prestación de Servicios y Administración de Bienes Muebles del Estado de Oaxaca; Decreto de Presupuesto de Egresos del Estado de Oaxaca para el Ejercicio 2018.</t>
  </si>
  <si>
    <t>04/01/2022</t>
  </si>
  <si>
    <t>En las columnas que se anota la frase de no disponibles es porque no hay información a reportar en esa casilla, porque se trara de compras menores, en donde no hay contrato, ni modificacion de contratos, ni vinculos ni hipervinculos de la informacion que se reporta.</t>
  </si>
  <si>
    <t>EF74D54AA7299820DCB6023B16C1031D</t>
  </si>
  <si>
    <t>CRE3129</t>
  </si>
  <si>
    <t>14100509</t>
  </si>
  <si>
    <t>25/10/2021</t>
  </si>
  <si>
    <t>4900</t>
  </si>
  <si>
    <t>https://www.oaxaca.gob.mx/segego/wp-content/uploads/sites/74/2022/01/014.pdf</t>
  </si>
  <si>
    <t>D46CE28F44471654931806947CD04B8C</t>
  </si>
  <si>
    <t>FACT0000001409</t>
  </si>
  <si>
    <t>MEDICINAS Y PRODUCTOS FARMACEUTICOS</t>
  </si>
  <si>
    <t>14100508</t>
  </si>
  <si>
    <t>ADRIANA</t>
  </si>
  <si>
    <t>SOSA</t>
  </si>
  <si>
    <t>PERALTA</t>
  </si>
  <si>
    <t>ADRIANA SOSA PERALTA</t>
  </si>
  <si>
    <t>SOPA760917LH6</t>
  </si>
  <si>
    <t>4211.09</t>
  </si>
  <si>
    <t>4884.86</t>
  </si>
  <si>
    <t>10/11/2021</t>
  </si>
  <si>
    <t>https://www.oaxaca.gob.mx/segego/wp-content/uploads/sites/74/2022/01/013.pdf</t>
  </si>
  <si>
    <t>F118956F186E5C4283478A1E3FEF8DB7</t>
  </si>
  <si>
    <t>680</t>
  </si>
  <si>
    <t>MATERIALES, UTILES Y EQUIPOS MENORES DE OFICINA</t>
  </si>
  <si>
    <t>14100507</t>
  </si>
  <si>
    <t>SARA</t>
  </si>
  <si>
    <t>GONZALEZ</t>
  </si>
  <si>
    <t>SOTO</t>
  </si>
  <si>
    <t>SARA GONZALEZ SOTO</t>
  </si>
  <si>
    <t>GOSS4401038R4</t>
  </si>
  <si>
    <t>04/11/2021</t>
  </si>
  <si>
    <t>1488.5</t>
  </si>
  <si>
    <t>1726.66</t>
  </si>
  <si>
    <t>08/11/2021</t>
  </si>
  <si>
    <t>https://www.oaxaca.gob.mx/segego/wp-content/uploads/sites/74/2022/01/012.pdf</t>
  </si>
  <si>
    <t>DE256875E11E73AE759F405163E7A730</t>
  </si>
  <si>
    <t>679</t>
  </si>
  <si>
    <t>SUMINISTROS DIVERSOS</t>
  </si>
  <si>
    <t>14100506</t>
  </si>
  <si>
    <t>2761.5</t>
  </si>
  <si>
    <t>3203.34</t>
  </si>
  <si>
    <t>https://www.oaxaca.gob.mx/segego/wp-content/uploads/sites/74/2022/01/011.pdf</t>
  </si>
  <si>
    <t>80F78228B5344646B7FD9DCCB7893E4E</t>
  </si>
  <si>
    <t>677</t>
  </si>
  <si>
    <t>14100505</t>
  </si>
  <si>
    <t>18/10/2021</t>
  </si>
  <si>
    <t>2430</t>
  </si>
  <si>
    <t>2818</t>
  </si>
  <si>
    <t>19/10/2021</t>
  </si>
  <si>
    <t>https://www.oaxaca.gob.mx/segego/wp-content/uploads/sites/74/2022/01/010.pdf</t>
  </si>
  <si>
    <t>8267AC2027EC1F7CDA2B54E47EAD3504</t>
  </si>
  <si>
    <t>CRE3237</t>
  </si>
  <si>
    <t>14100530</t>
  </si>
  <si>
    <t>08/12/2021</t>
  </si>
  <si>
    <t>4992</t>
  </si>
  <si>
    <t>https://www.oaxaca.gob.mx/segego/wp-content/uploads/sites/74/2022/01/035.pdf</t>
  </si>
  <si>
    <t>73159BE92761D85D79D0D3CC07CB4912</t>
  </si>
  <si>
    <t>F-7177</t>
  </si>
  <si>
    <t>PRODUCTOS QUIMICOS</t>
  </si>
  <si>
    <t>14100529</t>
  </si>
  <si>
    <t>DOGO OAXACA SA DE CV</t>
  </si>
  <si>
    <t>DOA150520F68</t>
  </si>
  <si>
    <t>4272.41</t>
  </si>
  <si>
    <t>4956</t>
  </si>
  <si>
    <t>https://www.oaxaca.gob.mx/segego/wp-content/uploads/sites/74/2022/01/034.pdf</t>
  </si>
  <si>
    <t>FDD97447027F7B9E2B36D2014324F0DA</t>
  </si>
  <si>
    <t>676</t>
  </si>
  <si>
    <t>14100504</t>
  </si>
  <si>
    <t>2613</t>
  </si>
  <si>
    <t>3031.08</t>
  </si>
  <si>
    <t>https://www.oaxaca.gob.mx/segego/wp-content/uploads/sites/74/2022/01/009.pdf</t>
  </si>
  <si>
    <t>A8CDA3A42A618E9F6752166B5690466D</t>
  </si>
  <si>
    <t>678</t>
  </si>
  <si>
    <t>MATERIAL DE LIMPIEZA</t>
  </si>
  <si>
    <t>14100503</t>
  </si>
  <si>
    <t>2950</t>
  </si>
  <si>
    <t>3422</t>
  </si>
  <si>
    <t>https://www.oaxaca.gob.mx/segego/wp-content/uploads/sites/74/2022/01/008.pdf</t>
  </si>
  <si>
    <t>99C33145BDDF69FD8B10165957162DF3</t>
  </si>
  <si>
    <t>F-7419</t>
  </si>
  <si>
    <t>14100528</t>
  </si>
  <si>
    <t>11/10/2021</t>
  </si>
  <si>
    <t>4236.21</t>
  </si>
  <si>
    <t>4914</t>
  </si>
  <si>
    <t>https://www.oaxaca.gob.mx/segego/wp-content/uploads/sites/74/2022/01/033.pdf</t>
  </si>
  <si>
    <t>DBC530B02B517687D90DA423124489A2</t>
  </si>
  <si>
    <t>F-7732</t>
  </si>
  <si>
    <t>14100527</t>
  </si>
  <si>
    <t>https://www.oaxaca.gob.mx/segego/wp-content/uploads/sites/74/2022/01/032.pdf</t>
  </si>
  <si>
    <t>2B8D157A81DF0829BDC11CCDCCB0A41E</t>
  </si>
  <si>
    <t>CRE3094</t>
  </si>
  <si>
    <t>14100502</t>
  </si>
  <si>
    <t>07/10/2021</t>
  </si>
  <si>
    <t>2868</t>
  </si>
  <si>
    <t>https://www.oaxaca.gob.mx/segego/wp-content/uploads/sites/74/2022/01/007.pdf</t>
  </si>
  <si>
    <t>E4353D7FD6FA296D42C3EF7886277F90</t>
  </si>
  <si>
    <t>672</t>
  </si>
  <si>
    <t>14100501</t>
  </si>
  <si>
    <t>04/10/2021</t>
  </si>
  <si>
    <t>1609.92</t>
  </si>
  <si>
    <t>1867.51</t>
  </si>
  <si>
    <t>https://www.oaxaca.gob.mx/segego/wp-content/uploads/sites/74/2022/01/006.pdf</t>
  </si>
  <si>
    <t>1FB481A872A01279C51DE42E5F05446B</t>
  </si>
  <si>
    <t>FACT0000001443</t>
  </si>
  <si>
    <t>14100526</t>
  </si>
  <si>
    <t>17241.01</t>
  </si>
  <si>
    <t>19999.57</t>
  </si>
  <si>
    <t>09/12/2021</t>
  </si>
  <si>
    <t>https://www.oaxaca.gob.mx/segego/wp-content/uploads/sites/74/2022/01/031.pdf</t>
  </si>
  <si>
    <t>8799B96B342CFB0FEA10A32100B7FB87</t>
  </si>
  <si>
    <t>FACG0000002443</t>
  </si>
  <si>
    <t>PRENDAS DE PROTECCION ADMINISTRATIVO Y DE CAMPO</t>
  </si>
  <si>
    <t>14100525</t>
  </si>
  <si>
    <t>OBED</t>
  </si>
  <si>
    <t>MARTINEZ</t>
  </si>
  <si>
    <t>OBED MARTINEZ MARTINEZ</t>
  </si>
  <si>
    <t>MAMX660729BY6</t>
  </si>
  <si>
    <t>17241.38</t>
  </si>
  <si>
    <t>20000</t>
  </si>
  <si>
    <t>https://www.oaxaca.gob.mx/segego/wp-content/uploads/sites/74/2022/01/030.pdf</t>
  </si>
  <si>
    <t>2B3D35ADCBB997F45B4FF9AFDB41B500</t>
  </si>
  <si>
    <t>FACG0000002348</t>
  </si>
  <si>
    <t>14100500</t>
  </si>
  <si>
    <t>05/10/2021</t>
  </si>
  <si>
    <t>4115</t>
  </si>
  <si>
    <t>4773.4</t>
  </si>
  <si>
    <t>https://www.oaxaca.gob.mx/segego/wp-content/uploads/sites/74/2022/01/005.pdf</t>
  </si>
  <si>
    <t>0EB60BB276819D363C1C7D3619846AD7</t>
  </si>
  <si>
    <t>CA-35017</t>
  </si>
  <si>
    <t>14100524</t>
  </si>
  <si>
    <t>ELECTRONICA, COMPUTACION, TELECOMUNICACIONES Y OFICINA DE OAXACA SA DE CV</t>
  </si>
  <si>
    <t>ECT070411LE4</t>
  </si>
  <si>
    <t>12927.1</t>
  </si>
  <si>
    <t>14995.44</t>
  </si>
  <si>
    <t>https://www.oaxaca.gob.mx/segego/wp-content/uploads/sites/74/2022/01/029.pdf</t>
  </si>
  <si>
    <t>846108D96757E96654C145FE2A85A9BE</t>
  </si>
  <si>
    <t>CRE3240</t>
  </si>
  <si>
    <t>14100523</t>
  </si>
  <si>
    <t>4960</t>
  </si>
  <si>
    <t>https://www.oaxaca.gob.mx/segego/wp-content/uploads/sites/74/2022/01/028.pdf</t>
  </si>
  <si>
    <t>D7FFC4FDBD8104BFAC3C006B2F841F8C</t>
  </si>
  <si>
    <t>C1109</t>
  </si>
  <si>
    <t>MATERIALES, UTILES Y EQUIPOS MENORES DE TECNOLOGIAS DE LA INFORMACIÓN Y COMUNICACIONES</t>
  </si>
  <si>
    <t>14100522</t>
  </si>
  <si>
    <t>COMERCIALIZADORA Y SERVICIOS ZONA TECH SA DE CV</t>
  </si>
  <si>
    <t>CSZ1709075J6</t>
  </si>
  <si>
    <t>27/10/2021</t>
  </si>
  <si>
    <t>4053.45</t>
  </si>
  <si>
    <t>4702</t>
  </si>
  <si>
    <t>https://www.oaxaca.gob.mx/segego/wp-content/uploads/sites/74/2022/01/027.pdf</t>
  </si>
  <si>
    <t>97C1C31915D04DEF12EEA8C171EF91B3</t>
  </si>
  <si>
    <t>FACG0000002347</t>
  </si>
  <si>
    <t>14100499</t>
  </si>
  <si>
    <t>3667</t>
  </si>
  <si>
    <t>4253.72</t>
  </si>
  <si>
    <t>https://www.oaxaca.gob.mx/segego/wp-content/uploads/sites/74/2022/01/004.pdf</t>
  </si>
  <si>
    <t>4B11B597A3D3E18C675B3B2E24BCB12A</t>
  </si>
  <si>
    <t>FAC0000001061</t>
  </si>
  <si>
    <t>14100498</t>
  </si>
  <si>
    <t>DISTRIBUIDORA SHALOM SA DE CV</t>
  </si>
  <si>
    <t>DSH200717JQ1</t>
  </si>
  <si>
    <t>2783.4</t>
  </si>
  <si>
    <t>3228.74</t>
  </si>
  <si>
    <t>https://www.oaxaca.gob.mx/segego/wp-content/uploads/sites/74/2022/01/003.pdf</t>
  </si>
  <si>
    <t>509C9ACFFC3676FA537C2233EE1F229D</t>
  </si>
  <si>
    <t>F-7734</t>
  </si>
  <si>
    <t>14100521</t>
  </si>
  <si>
    <t>https://www.oaxaca.gob.mx/segego/wp-content/uploads/sites/74/2022/01/026.pdf</t>
  </si>
  <si>
    <t>B1180F3D3F2CAA11CE626DE870183BD5</t>
  </si>
  <si>
    <t>696</t>
  </si>
  <si>
    <t>14100520</t>
  </si>
  <si>
    <t>2790</t>
  </si>
  <si>
    <t>3236.4</t>
  </si>
  <si>
    <t>https://www.oaxaca.gob.mx/segego/wp-content/uploads/sites/74/2022/01/025.pdf</t>
  </si>
  <si>
    <t>B710B101EFB556AA53C455873EABEEE8</t>
  </si>
  <si>
    <t>671</t>
  </si>
  <si>
    <t>14100496</t>
  </si>
  <si>
    <t>4224.14</t>
  </si>
  <si>
    <t>https://www.oaxaca.gob.mx/segego/wp-content/uploads/sites/74/2022/01/001.pdf</t>
  </si>
  <si>
    <t>4BA4D45856F37231EE27BE6BAC83ED1F</t>
  </si>
  <si>
    <t>670</t>
  </si>
  <si>
    <t>14100497</t>
  </si>
  <si>
    <t>4138</t>
  </si>
  <si>
    <t>4800.08</t>
  </si>
  <si>
    <t>https://www.oaxaca.gob.mx/segego/wp-content/uploads/sites/74/2022/01/002.pdf</t>
  </si>
  <si>
    <t>F864169BCF8B7B3C01B088A2E95DD3F6</t>
  </si>
  <si>
    <t>695</t>
  </si>
  <si>
    <t>14100519</t>
  </si>
  <si>
    <t>2480</t>
  </si>
  <si>
    <t>2876.8</t>
  </si>
  <si>
    <t>https://www.oaxaca.gob.mx/segego/wp-content/uploads/sites/74/2022/01/024.pdf</t>
  </si>
  <si>
    <t>89307D02AA8067C985D7FEEEFF070394</t>
  </si>
  <si>
    <t>700</t>
  </si>
  <si>
    <t>14100518</t>
  </si>
  <si>
    <t>4950</t>
  </si>
  <si>
    <t>https://www.oaxaca.gob.mx/segego/wp-content/uploads/sites/74/2022/01/023.pdf</t>
  </si>
  <si>
    <t>4C1051D78FCA437E4FA0D68B8FC99D91</t>
  </si>
  <si>
    <t>699</t>
  </si>
  <si>
    <t>14100517</t>
  </si>
  <si>
    <t>https://www.oaxaca.gob.mx/segego/wp-content/uploads/sites/74/2022/01/022.pdf</t>
  </si>
  <si>
    <t>FAB245995BA140BB3FAC32154C9D5286</t>
  </si>
  <si>
    <t>FACT0000001427</t>
  </si>
  <si>
    <t>14100516</t>
  </si>
  <si>
    <t>19/11/2021</t>
  </si>
  <si>
    <t>1555.17</t>
  </si>
  <si>
    <t>1804</t>
  </si>
  <si>
    <t>https://www.oaxaca.gob.mx/segego/wp-content/uploads/sites/74/2022/01/021.pdf</t>
  </si>
  <si>
    <t>86BE730717DEE08E2B1EC27817EB09B5</t>
  </si>
  <si>
    <t>691</t>
  </si>
  <si>
    <t>14100515</t>
  </si>
  <si>
    <t>4224</t>
  </si>
  <si>
    <t>4899.84</t>
  </si>
  <si>
    <t>https://www.oaxaca.gob.mx/segego/wp-content/uploads/sites/74/2022/01/020.pdf</t>
  </si>
  <si>
    <t>3BC1977A5F0AF70D3E17BDA272AC5AFB</t>
  </si>
  <si>
    <t>690</t>
  </si>
  <si>
    <t>14100514</t>
  </si>
  <si>
    <t>1440</t>
  </si>
  <si>
    <t>https://www.oaxaca.gob.mx/segego/wp-content/uploads/sites/74/2022/01/019.pdf</t>
  </si>
  <si>
    <t>9B1500F0602CC57788CC6BDA2A5D99F3</t>
  </si>
  <si>
    <t>FACT0000001410</t>
  </si>
  <si>
    <t>14100513</t>
  </si>
  <si>
    <t>4217.6</t>
  </si>
  <si>
    <t>4892.42</t>
  </si>
  <si>
    <t>https://www.oaxaca.gob.mx/segego/wp-content/uploads/sites/74/2022/01/018.pdf</t>
  </si>
  <si>
    <t>4ECC46D879EA0A1B6708FAF5583D5C41</t>
  </si>
  <si>
    <t>688</t>
  </si>
  <si>
    <t>14100512</t>
  </si>
  <si>
    <t>16/11/2021</t>
  </si>
  <si>
    <t>4280</t>
  </si>
  <si>
    <t>4964.8</t>
  </si>
  <si>
    <t>https://www.oaxaca.gob.mx/segego/wp-content/uploads/sites/74/2022/01/017.pdf</t>
  </si>
  <si>
    <t>08F24D9AA77F812841F2E9F312042DC0</t>
  </si>
  <si>
    <t>689</t>
  </si>
  <si>
    <t>14100511</t>
  </si>
  <si>
    <t>4100</t>
  </si>
  <si>
    <t>4756</t>
  </si>
  <si>
    <t>https://www.oaxaca.gob.mx/segego/wp-content/uploads/sites/74/2022/01/016.pdf</t>
  </si>
  <si>
    <t>AD944F7783A7B2C48791755617976838</t>
  </si>
  <si>
    <t>01/07/2021</t>
  </si>
  <si>
    <t>30/09/2021</t>
  </si>
  <si>
    <t>FACG0000002286</t>
  </si>
  <si>
    <t>Materiales, utiles y equipos menores de oficina</t>
  </si>
  <si>
    <t>11961517</t>
  </si>
  <si>
    <t>Recursos materiales</t>
  </si>
  <si>
    <t>04/08/2021</t>
  </si>
  <si>
    <t>2731.9</t>
  </si>
  <si>
    <t>3169</t>
  </si>
  <si>
    <t>https://www.oaxaca.gob.mx/segego/wp-content/uploads/sites/74/2021/10/AGOSTO-02.pdf</t>
  </si>
  <si>
    <t>aplicación de la normatividad señalada en artículo 28 fracción I de la Ley de Adquisiciones, Enajenaciones, Arrendamientos, Prestación de Servicios y Administración de Bienes Muebles del Estado de Oaxaca; Decreto de Presupuesto de Egresos del Estado de Oa</t>
  </si>
  <si>
    <t>en las columnas que se anota la frase de no disponibles es porque no hay información a reportar en esa casilla, porque se trara de compras menores, en donde no hay contrato, ni modificacion de contratos, ni vinculos ni hipervinculos de la informacion que se reporta.</t>
  </si>
  <si>
    <t>75FB955816CB6EC5209C40BF6F7406A7</t>
  </si>
  <si>
    <t>CRE2976</t>
  </si>
  <si>
    <t>Agua</t>
  </si>
  <si>
    <t>11961516</t>
  </si>
  <si>
    <t>12552</t>
  </si>
  <si>
    <t>https://www.oaxaca.gob.mx/segego/wp-content/uploads/sites/74/2021/10/AGOSTO-01.pdf</t>
  </si>
  <si>
    <t>575C6A18ACE50DC492D2B874475D6684</t>
  </si>
  <si>
    <t>FAC0000001046</t>
  </si>
  <si>
    <t>Material de Limpieza</t>
  </si>
  <si>
    <t>11961515</t>
  </si>
  <si>
    <t>05/07/2021</t>
  </si>
  <si>
    <t>6130</t>
  </si>
  <si>
    <t>7110.8</t>
  </si>
  <si>
    <t>https://www.oaxaca.gob.mx/segego/wp-content/uploads/sites/74/2021/10/JULIO-04.pdf</t>
  </si>
  <si>
    <t>96F2704C4CC9A0872E5EFBE5C45CAA6D</t>
  </si>
  <si>
    <t>635</t>
  </si>
  <si>
    <t>11961514</t>
  </si>
  <si>
    <t>6056</t>
  </si>
  <si>
    <t>7024.96</t>
  </si>
  <si>
    <t>https://www.oaxaca.gob.mx/segego/wp-content/uploads/sites/74/2021/10/JULIO-03.pdf</t>
  </si>
  <si>
    <t>7752764C09BA22538122D819431F196B</t>
  </si>
  <si>
    <t>637</t>
  </si>
  <si>
    <t>Materiales, utiles y equipos menores de tecnologías de la información y comunicaciones</t>
  </si>
  <si>
    <t>11961513</t>
  </si>
  <si>
    <t>3219</t>
  </si>
  <si>
    <t>3734.04</t>
  </si>
  <si>
    <t>https://www.oaxaca.gob.mx/segego/wp-content/uploads/sites/74/2021/10/JULIO-02.pdf</t>
  </si>
  <si>
    <t>BF45BA883BF6A7F7E936A7D7850AC9BD</t>
  </si>
  <si>
    <t>636</t>
  </si>
  <si>
    <t>11961512</t>
  </si>
  <si>
    <t>2668</t>
  </si>
  <si>
    <t>3094.88</t>
  </si>
  <si>
    <t>https://www.oaxaca.gob.mx/segego/wp-content/uploads/sites/74/2021/10/JULIO-01.pdf</t>
  </si>
  <si>
    <t>91AAA1559A4481F61CDF2565AEE14108</t>
  </si>
  <si>
    <t>661</t>
  </si>
  <si>
    <t>Materiales,utiles y equipos menores de tecnologías de la información y comunicaciones</t>
  </si>
  <si>
    <t>11961527</t>
  </si>
  <si>
    <t>31/08/2021</t>
  </si>
  <si>
    <t>2640</t>
  </si>
  <si>
    <t>422.4</t>
  </si>
  <si>
    <t>https://www.oaxaca.gob.mx/segego/wp-content/uploads/sites/74/2021/10/SEPT-07.pdf</t>
  </si>
  <si>
    <t>9F3BFD5EE7D535E6E0C0BB682A3F4D9B</t>
  </si>
  <si>
    <t>660</t>
  </si>
  <si>
    <t>11961526</t>
  </si>
  <si>
    <t>3060</t>
  </si>
  <si>
    <t>3549.6</t>
  </si>
  <si>
    <t>https://www.oaxaca.gob.mx/segego/wp-content/uploads/sites/74/2021/10/SEPT-06.pdf</t>
  </si>
  <si>
    <t>EA205E7AA8A2B111321B96905086C110</t>
  </si>
  <si>
    <t>11961525</t>
  </si>
  <si>
    <t>https://www.oaxaca.gob.mx/segego/wp-content/uploads/sites/74/2021/10/SEPT-05.pdf</t>
  </si>
  <si>
    <t>97227B09F411DD93F82E2370EAF614B8</t>
  </si>
  <si>
    <t>659</t>
  </si>
  <si>
    <t>11961524</t>
  </si>
  <si>
    <t>3700</t>
  </si>
  <si>
    <t>592</t>
  </si>
  <si>
    <t>https://www.oaxaca.gob.mx/segego/wp-content/uploads/sites/74/2021/10/SEPT-04.pdf</t>
  </si>
  <si>
    <t>A0AA26A4B8603EBFC6CED65026220003</t>
  </si>
  <si>
    <t>658</t>
  </si>
  <si>
    <t>Materiales, utiles y equpos menores de oficina</t>
  </si>
  <si>
    <t>11961523</t>
  </si>
  <si>
    <t>2130</t>
  </si>
  <si>
    <t>2470.8</t>
  </si>
  <si>
    <t>https://www.oaxaca.gob.mx/segego/wp-content/uploads/sites/74/2021/10/SEPT-03.pdf</t>
  </si>
  <si>
    <t>D590DF337CAFA88AFA4C409DBDDC9A55</t>
  </si>
  <si>
    <t>662</t>
  </si>
  <si>
    <t>Suministros Diversos</t>
  </si>
  <si>
    <t>11961522</t>
  </si>
  <si>
    <t>5110</t>
  </si>
  <si>
    <t>5927.6</t>
  </si>
  <si>
    <t>https://www.oaxaca.gob.mx/segego/wp-content/uploads/sites/74/2021/10/SEPT-02.pdf</t>
  </si>
  <si>
    <t>FA40D44438A5B83DAF5F3A0F588D4CD1</t>
  </si>
  <si>
    <t>CRE3041</t>
  </si>
  <si>
    <t>11961521</t>
  </si>
  <si>
    <t>07/09/2021</t>
  </si>
  <si>
    <t>3232</t>
  </si>
  <si>
    <t>https://www.oaxaca.gob.mx/segego/wp-content/uploads/sites/74/2021/10/SEPT-01.pdf</t>
  </si>
  <si>
    <t>1DD68F2747C484AF5F7F634C2DB640B6</t>
  </si>
  <si>
    <t>POSE70046671</t>
  </si>
  <si>
    <t>11961520</t>
  </si>
  <si>
    <t>OFFICE DEPOT DE MEXICO SA DE CV</t>
  </si>
  <si>
    <t>ODM950321V2A</t>
  </si>
  <si>
    <t>06/07/2021</t>
  </si>
  <si>
    <t>635.78</t>
  </si>
  <si>
    <t>737.5</t>
  </si>
  <si>
    <t>https://www.oaxaca.gob.mx/segego/wp-content/uploads/sites/74/2021/10/AGOSTO-04.pdf</t>
  </si>
  <si>
    <t>9930E5764BDA972A997A166D9264356A</t>
  </si>
  <si>
    <t>11961519</t>
  </si>
  <si>
    <t>MICHELLE GUILLEN MORENO</t>
  </si>
  <si>
    <t>GUMM750614UM3</t>
  </si>
  <si>
    <t>21/07/2021</t>
  </si>
  <si>
    <t>4271.65</t>
  </si>
  <si>
    <t>4955.12</t>
  </si>
  <si>
    <t>https://www.oaxaca.gob.mx/segego/wp-content/uploads/sites/74/2021/10/AGOSTO-03.pdf</t>
  </si>
  <si>
    <t>A3C99B28E1B00C342B74FA36F1382414</t>
  </si>
  <si>
    <t>POSE69998286</t>
  </si>
  <si>
    <t>11961518</t>
  </si>
  <si>
    <t>POSE69998266</t>
  </si>
  <si>
    <t>02/07/2021</t>
  </si>
  <si>
    <t>3470.68</t>
  </si>
  <si>
    <t>4026</t>
  </si>
  <si>
    <t>https://www.oaxaca.gob.mx/segego/wp-content/uploads/sites/74/2021/10/JULIO-05.pdf</t>
  </si>
  <si>
    <t>27532A85D551BBAFABF061CEABEF2DFE</t>
  </si>
  <si>
    <t>01/04/2021</t>
  </si>
  <si>
    <t>30/06/2021</t>
  </si>
  <si>
    <t>FACG0000002161</t>
  </si>
  <si>
    <t>computo</t>
  </si>
  <si>
    <t>8595315</t>
  </si>
  <si>
    <t>lifeca integradora comercial</t>
  </si>
  <si>
    <t>26/05/2021</t>
  </si>
  <si>
    <t>2887.94</t>
  </si>
  <si>
    <t>3350.01</t>
  </si>
  <si>
    <t>1650</t>
  </si>
  <si>
    <t>7980</t>
  </si>
  <si>
    <t>Moneda nacional</t>
  </si>
  <si>
    <t>Credito</t>
  </si>
  <si>
    <t>https://www.oaxaca.gob.mx/segego/wp-content/uploads/sites/74/2021/07/2161.pdf</t>
  </si>
  <si>
    <t>en las columnas que se anota la frase de no disponibles es porque no hay información a reportar en esa casilla, porque se trara de compras menores, en donde no hay contrato,ni nombre del adjudicado, ni primer y segundo apellido del adjudicado, ni modificacion de contratos, ni vinculos ni hipervinculos de la informacion que se reporta.</t>
  </si>
  <si>
    <t>FAAF5115E05C23DFE138CE137EA86D28</t>
  </si>
  <si>
    <t>FAC0000001039</t>
  </si>
  <si>
    <t>papeleria</t>
  </si>
  <si>
    <t>8595314</t>
  </si>
  <si>
    <t>distribuidora shalon s.a de s.v</t>
  </si>
  <si>
    <t>3155</t>
  </si>
  <si>
    <t>3659.8</t>
  </si>
  <si>
    <t>https://www.oaxaca.gob.mx/segego/wp-content/uploads/sites/74/2021/07/1039.pdf</t>
  </si>
  <si>
    <t>en las columnas que se anota la frase de no disponibles es porque no hay información a reportar en esa casilla, porque se trara de compras menores, en donde no hay contrato, ni nombre del adjudicado, ni primer y segundo apellido del adjudicado, ni modificacion de contratos, ni vinculos ni hipervinculos de la informacion que se reporta.</t>
  </si>
  <si>
    <t>87C59A8F5187699119A0903E3523C42C</t>
  </si>
  <si>
    <t>A342</t>
  </si>
  <si>
    <t>8595313</t>
  </si>
  <si>
    <t>adelaida catalina trujillo</t>
  </si>
  <si>
    <t>TUAD590309EJ1</t>
  </si>
  <si>
    <t>14/05/2021</t>
  </si>
  <si>
    <t>1422.41</t>
  </si>
  <si>
    <t>https://www.oaxaca.gob.mx/segego/wp-content/uploads/sites/74/2021/07/a342.pdf</t>
  </si>
  <si>
    <t>2726DE15B9E6FC8FF6218A8A0154DEFA</t>
  </si>
  <si>
    <t>2848</t>
  </si>
  <si>
    <t>suministros diversos</t>
  </si>
  <si>
    <t>8595312</t>
  </si>
  <si>
    <t>indapura pueblos mancomunados spr de rl</t>
  </si>
  <si>
    <t>13/05/2021</t>
  </si>
  <si>
    <t>6686</t>
  </si>
  <si>
    <t>https://www.oaxaca.gob.mx/segego/wp-content/uploads/sites/74/2021/07/2848.pdf</t>
  </si>
  <si>
    <t>9D21493272169F4D100BE50E5D742AF0</t>
  </si>
  <si>
    <t>622</t>
  </si>
  <si>
    <t>8595311</t>
  </si>
  <si>
    <t>comercio de bienes</t>
  </si>
  <si>
    <t>07/05/2021</t>
  </si>
  <si>
    <t>4250</t>
  </si>
  <si>
    <t>4930</t>
  </si>
  <si>
    <t>https://www.oaxaca.gob.mx/segego/wp-content/uploads/sites/74/2021/07/622.pdf</t>
  </si>
  <si>
    <t>0E160400D6A0956222E24204AD71C726</t>
  </si>
  <si>
    <t>68140</t>
  </si>
  <si>
    <t>8595310</t>
  </si>
  <si>
    <t>30/04/2021</t>
  </si>
  <si>
    <t>3350</t>
  </si>
  <si>
    <t>3886</t>
  </si>
  <si>
    <t>https://www.oaxaca.gob.mx/segego/wp-content/uploads/sites/74/2021/07/68140.pdf</t>
  </si>
  <si>
    <t>D957BFAB49D4CD395C3F8098348C5A44</t>
  </si>
  <si>
    <t>2801</t>
  </si>
  <si>
    <t>8595309</t>
  </si>
  <si>
    <t>15/04/2021</t>
  </si>
  <si>
    <t>https://www.oaxaca.gob.mx/segego/wp-content/uploads/sites/74/2021/07/2801.pdf</t>
  </si>
  <si>
    <t>A1A3DE0CB5B4084098ED601FEEF02683</t>
  </si>
  <si>
    <t>FACG0000002162</t>
  </si>
  <si>
    <t>8595316</t>
  </si>
  <si>
    <t>2558.06</t>
  </si>
  <si>
    <t>2967.35</t>
  </si>
  <si>
    <t>https://www.oaxaca.gob.mx/segego/wp-content/uploads/sites/74/2021/07/2162.pdf</t>
  </si>
  <si>
    <t>CD8D76C78DF5371C275316A3083C6842</t>
  </si>
  <si>
    <t>2889</t>
  </si>
  <si>
    <t>8595319</t>
  </si>
  <si>
    <t>07/06/2021</t>
  </si>
  <si>
    <t>4858</t>
  </si>
  <si>
    <t>https://www.oaxaca.gob.mx/segego/wp-content/uploads/sites/74/2021/07/2889.pdf</t>
  </si>
  <si>
    <t>en las columnas que se nota la frase de no disponibles es porque no hay información a reportar en esa casilla, porque se trata de compras menores, en donde no hay contrato, ni nombre del adjudicado, ni primer y segundo apellido del adjudicado, ni modificacion de contratos, ni vinvulos de la informacion que se reporta.</t>
  </si>
  <si>
    <t>93AFAEF6D5DAEC9C0E13CC46CA918F9A</t>
  </si>
  <si>
    <t>FACT0000001237</t>
  </si>
  <si>
    <t>8595318</t>
  </si>
  <si>
    <t>insumos y servicios integrales para su empresa</t>
  </si>
  <si>
    <t>01/06/2021</t>
  </si>
  <si>
    <t>4558.62</t>
  </si>
  <si>
    <t>5288</t>
  </si>
  <si>
    <t>https://www.oaxaca.gob.mx/segego/wp-content/uploads/sites/74/2021/07/1237.pdf</t>
  </si>
  <si>
    <t>en las columnas que se anota la frase de no disponibles es porque no hay información a reportar en esa casilla, porque se trara de compras menores, en donde no hay  contrato, ni nombre del adjudicado, ni primer y segundo apellido del adjudicado, ni modificacion de contratos, ni vinculos ni hipervinculos de la informacion que se reporta.</t>
  </si>
  <si>
    <t>90C2548A594611B0470AF9378AE60D08</t>
  </si>
  <si>
    <t>FACT0000001236</t>
  </si>
  <si>
    <t>8595317</t>
  </si>
  <si>
    <t>3330.8</t>
  </si>
  <si>
    <t>https://www.oaxaca.gob.mx/segego/wp-content/uploads/sites/74/2021/07/1236.pdf</t>
  </si>
  <si>
    <t>6E1C5188A7D396F931D8A23AA7E45EA8</t>
  </si>
  <si>
    <t>FACT0000001186</t>
  </si>
  <si>
    <t>8595308</t>
  </si>
  <si>
    <t>07/04/2021</t>
  </si>
  <si>
    <t>5172.15</t>
  </si>
  <si>
    <t>5999.69</t>
  </si>
  <si>
    <t>https://www.oaxaca.gob.mx/segego/wp-content/uploads/sites/74/2021/07/1186.pdf</t>
  </si>
  <si>
    <t>en las columnas que se anota la frase de no disponibles es porque no hay información a reportar en esa casilla, porque se trara de compras menores, en donde no hay contrato, ni nombre de adjudicado, primer y segundo apellido del adjudicado, ni modificacion de contratos, ni vinculos ni hipervinculos de la informacion que se reporta.</t>
  </si>
  <si>
    <t>ACD3DA4B46A3CEFFC310BFBF61DE83E2</t>
  </si>
  <si>
    <t>01/01/2021</t>
  </si>
  <si>
    <t>31/03/2021</t>
  </si>
  <si>
    <t>FACG0000002069</t>
  </si>
  <si>
    <t>7883121</t>
  </si>
  <si>
    <t>LIFEKA INTEGRADORA COMERCIAL</t>
  </si>
  <si>
    <t>11/03/2021</t>
  </si>
  <si>
    <t>517.24</t>
  </si>
  <si>
    <t>600</t>
  </si>
  <si>
    <t>https://www.oaxaca.gob.mx/segego/wp-content/uploads/sites/74/2021/04/04.pdf</t>
  </si>
  <si>
    <t>12/04/2021</t>
  </si>
  <si>
    <t>en las columnas que se anota la frase de no disponibles es porque no hay información a reportar en esa casilla, porque se trara de compras menores, en donde no hay  contrato, ni modificacion de contratos, ni vinculos ni hipervinculos de la informacion que se reporta.</t>
  </si>
  <si>
    <t>15879277096CA261B410C6419085C785</t>
  </si>
  <si>
    <t>FACT0000001166</t>
  </si>
  <si>
    <t>7883120</t>
  </si>
  <si>
    <t>INSUMOS Y SERVICIOS INTREGRALES PARA SU EMPRESA</t>
  </si>
  <si>
    <t>4310.24</t>
  </si>
  <si>
    <t>4999.88</t>
  </si>
  <si>
    <t>https://www.oaxaca.gob.mx/segego/wp-content/uploads/sites/74/2021/04/05.pdf</t>
  </si>
  <si>
    <t>2EC59147726A363F7BA99F2E3F131E4E</t>
  </si>
  <si>
    <t>FACT0000001168</t>
  </si>
  <si>
    <t>7883119</t>
  </si>
  <si>
    <t>https://www.oaxaca.gob.mx/segego/wp-content/uploads/sites/74/2021/04/03.pdf</t>
  </si>
  <si>
    <t>01D3B9D7AEBF1147E8940746564E7179</t>
  </si>
  <si>
    <t>FACT0000001167</t>
  </si>
  <si>
    <t>7883118</t>
  </si>
  <si>
    <t>5000</t>
  </si>
  <si>
    <t>https://www.oaxaca.gob.mx/segego/wp-content/uploads/sites/74/2021/04/02.pdf</t>
  </si>
  <si>
    <t>A344DACAEB0DA99DD5E3EF8540084D3C</t>
  </si>
  <si>
    <t>2759</t>
  </si>
  <si>
    <t>7883117</t>
  </si>
  <si>
    <t>09/03/2021</t>
  </si>
  <si>
    <t>4390</t>
  </si>
  <si>
    <t>https://www.oaxaca.gob.mx/segego/wp-content/uploads/sites/74/2021/04/01.pdf</t>
  </si>
  <si>
    <t>21FFB3A0724636137D79A63EF2EB25D9</t>
  </si>
  <si>
    <t>FACG0000002066</t>
  </si>
  <si>
    <t>PAPELERIA</t>
  </si>
  <si>
    <t>7883116</t>
  </si>
  <si>
    <t>10344.7</t>
  </si>
  <si>
    <t>11999.85</t>
  </si>
  <si>
    <t>https://www.oaxaca.gob.mx/segego/wp-content/uploads/sites/74/2021/04/Scan002.pdf</t>
  </si>
  <si>
    <t>05BCD6AB2F6FEF87FC46FD8997BD523D</t>
  </si>
  <si>
    <t>FAC0000001025</t>
  </si>
  <si>
    <t>7883115</t>
  </si>
  <si>
    <t>DISTRIBUIDORA SHALON S.A DE C.V</t>
  </si>
  <si>
    <t>FAC000001025</t>
  </si>
  <si>
    <t>05/02/2021</t>
  </si>
  <si>
    <t>3447.5</t>
  </si>
  <si>
    <t>3999.1</t>
  </si>
  <si>
    <t>https://www.oaxaca.gob.mx/segego/wp-content/uploads/sites/74/2021/04/Scan001.pdf</t>
  </si>
  <si>
    <t>F1C651378703435A0EFEE025946D4BAC</t>
  </si>
  <si>
    <t>FACT0000001143</t>
  </si>
  <si>
    <t>7883114</t>
  </si>
  <si>
    <t>03/02/2021</t>
  </si>
  <si>
    <t>10430.66</t>
  </si>
  <si>
    <t>https://www.oaxaca.gob.mx/segego/wp-content/uploads/sites/74/2021/04/06.pdf</t>
  </si>
  <si>
    <t>EA01FA53898A817BB09A81CF9410AF55</t>
  </si>
  <si>
    <t>FACG0000002025</t>
  </si>
  <si>
    <t>COMPUTO</t>
  </si>
  <si>
    <t>7883113</t>
  </si>
  <si>
    <t>https://www.oaxaca.gob.mx/segego/wp-content/uploads/sites/74/2021/04/07.pdf</t>
  </si>
  <si>
    <t>403232C6ED969AA91B83230110C42256</t>
  </si>
  <si>
    <t>2698</t>
  </si>
  <si>
    <t>7883111</t>
  </si>
  <si>
    <t>29/01/2021</t>
  </si>
  <si>
    <t>8736</t>
  </si>
  <si>
    <t>https://www.oaxaca.gob.mx/segego/wp-content/uploads/sites/74/2021/04/09.pdf</t>
  </si>
  <si>
    <t>C07A0749FA1EB81BEABFBFB829E503C6</t>
  </si>
  <si>
    <t>FACG0000002024</t>
  </si>
  <si>
    <t>7883112</t>
  </si>
  <si>
    <t>1153.2</t>
  </si>
  <si>
    <t>1337.71</t>
  </si>
  <si>
    <t>https://www.oaxaca.gob.mx/segego/wp-content/uploads/sites/74/2021/04/08.pdf</t>
  </si>
  <si>
    <t>Otra (especificar)</t>
  </si>
  <si>
    <t>Obra pública</t>
  </si>
  <si>
    <t>Servicios relacionados con obra pública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</si>
  <si>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</si>
  <si>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</si>
  <si>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</si>
  <si>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</si>
  <si>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</si>
  <si>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</si>
  <si>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</si>
  <si>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</si>
  <si>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</si>
  <si>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</si>
  <si>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</si>
  <si>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</si>
  <si>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</si>
  <si>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</si>
  <si>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</si>
  <si>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</si>
  <si>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</si>
  <si>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</si>
  <si>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</si>
  <si>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</si>
  <si>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</si>
  <si>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</si>
  <si>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</si>
  <si>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</si>
  <si>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</si>
  <si>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</si>
  <si>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</si>
  <si>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</si>
  <si>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</si>
  <si>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</si>
  <si>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</si>
  <si>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</si>
  <si>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</si>
  <si>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</si>
  <si>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</si>
  <si>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</si>
  <si>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</si>
  <si>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</si>
  <si>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</si>
  <si>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</si>
  <si>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</si>
  <si>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</si>
  <si>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</si>
  <si>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</si>
  <si>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</si>
  <si>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</si>
  <si>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</si>
  <si>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</si>
  <si>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</si>
  <si>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</si>
  <si>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</si>
  <si>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</si>
  <si>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</si>
  <si>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</si>
  <si>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</si>
  <si>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</si>
  <si>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</si>
  <si>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</si>
  <si>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</si>
  <si>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</si>
  <si>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</si>
  <si>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</si>
  <si>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</si>
  <si>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</si>
  <si>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</si>
  <si>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</si>
  <si>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</si>
  <si>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</si>
  <si>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</si>
  <si>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</si>
  <si>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</si>
  <si>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</si>
  <si>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</si>
  <si>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</si>
  <si>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</si>
  <si>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</si>
  <si>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</si>
  <si>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</si>
  <si>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</si>
  <si>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</si>
  <si>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</si>
  <si>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</si>
  <si>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</si>
  <si>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</si>
  <si>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</si>
  <si>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</si>
  <si>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</si>
  <si>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</si>
  <si>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</si>
  <si>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</si>
  <si>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</si>
  <si>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</si>
  <si>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</si>
  <si>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</si>
  <si>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</si>
  <si>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</si>
  <si>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</si>
  <si>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</si>
  <si>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</si>
  <si>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</si>
  <si>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</si>
  <si>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</si>
  <si>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</si>
  <si>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</si>
  <si>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</si>
  <si>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</si>
  <si>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</si>
  <si>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</si>
  <si>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</si>
  <si>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</si>
  <si>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</si>
  <si>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</si>
  <si>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</si>
  <si>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</si>
  <si>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5334AEBE6C34AF8A74C74522A7B2B43A</t>
  </si>
  <si>
    <t>5334AEBE6C34AF8ADA80A161927C4997</t>
  </si>
  <si>
    <t>276EEA1AE64A0D0C8FA62D87E848FE50</t>
  </si>
  <si>
    <t>276EEA1AE64A0D0C89061775C55723C3</t>
  </si>
  <si>
    <t>276EEA1AE64A0D0CDF0291E9C2D76497</t>
  </si>
  <si>
    <t>276EEA1AE64A0D0C7764CD77A282FCB8</t>
  </si>
  <si>
    <t>66245BDE2237741D9A11D4EFD3FF4199</t>
  </si>
  <si>
    <t>66245BDE2237741D43565FDACDF5BCEF</t>
  </si>
  <si>
    <t>276EEA1AE64A0D0C29A5B5DB89DD0040</t>
  </si>
  <si>
    <t>276EEA1AE64A0D0C5526D03B02E12AA3</t>
  </si>
  <si>
    <t>3938EE90669AABB1360E8D64B459A1A2</t>
  </si>
  <si>
    <t>3938EE90669AABB186FDDBD6E656BD58</t>
  </si>
  <si>
    <t>276EEA1AE64A0D0C0CE82C5EC51166F9</t>
  </si>
  <si>
    <t>276EEA1AE64A0D0CDB491001456EA571</t>
  </si>
  <si>
    <t>3938EE90669AABB1D0E3B53DEA01A4EB</t>
  </si>
  <si>
    <t>3938EE90669AABB14F59C7A47A673B02</t>
  </si>
  <si>
    <t>276EEA1AE64A0D0C6AB9F4C75DCB2C39</t>
  </si>
  <si>
    <t>3938EE90669AABB1ABF06CC1CB0BE859</t>
  </si>
  <si>
    <t>3938EE90669AABB105C195C98C4A5CD1</t>
  </si>
  <si>
    <t>3938EE90669AABB1F591546046ECDCD5</t>
  </si>
  <si>
    <t>276EEA1AE64A0D0CD82265BE5B71422B</t>
  </si>
  <si>
    <t>C33B747133FB888F4FA980E5391C0A8B</t>
  </si>
  <si>
    <t>3938EE90669AABB1F3FA760EC9D5033B</t>
  </si>
  <si>
    <t>3938EE90669AABB15E050C0129414676</t>
  </si>
  <si>
    <t>C33B747133FB888FBD834C7FE651EEAE</t>
  </si>
  <si>
    <t>C33B747133FB888F5774BBF3F5575F65</t>
  </si>
  <si>
    <t>3938EE90669AABB1C04390F18ACFB692</t>
  </si>
  <si>
    <t>5334AEBE6C34AF8A2B85283EF5484C31</t>
  </si>
  <si>
    <t>5334AEBE6C34AF8A577EAC990B36D149</t>
  </si>
  <si>
    <t>5334AEBE6C34AF8AB939DF1CFA45D481</t>
  </si>
  <si>
    <t>5334AEBE6C34AF8A5E92A77B8FADA410</t>
  </si>
  <si>
    <t>5334AEBE6C34AF8A27594E03FC3D052A</t>
  </si>
  <si>
    <t>5334AEBE6C34AF8A8CACB6B05F79B961</t>
  </si>
  <si>
    <t>5334AEBE6C34AF8A79C7549FC3754106</t>
  </si>
  <si>
    <t>5334AEBE6C34AF8A265F4BB4AFCE9691</t>
  </si>
  <si>
    <t>152161FB7188025A7F2442F8B6DB9701</t>
  </si>
  <si>
    <t>D1965C6C5C2E6BFD82D6F6AE6737201F</t>
  </si>
  <si>
    <t>D1965C6C5C2E6BFD0F00A3C42BB4BB4E</t>
  </si>
  <si>
    <t>D1965C6C5C2E6BFD77BE170725C0E52E</t>
  </si>
  <si>
    <t>D1965C6C5C2E6BFD65B77A699E8FD2A0</t>
  </si>
  <si>
    <t>D1965C6C5C2E6BFD0A217D020295ECF0</t>
  </si>
  <si>
    <t>193FDC856370403ED8FBD63FEF732A97</t>
  </si>
  <si>
    <t>152161FB7188025AF599F21E17D0A17C</t>
  </si>
  <si>
    <t>152161FB7188025A048E1FC8F274F006</t>
  </si>
  <si>
    <t>152161FB7188025A3B11FF2D2251EB3E</t>
  </si>
  <si>
    <t>152161FB7188025AA874DDEF804128DF</t>
  </si>
  <si>
    <t>152161FB7188025ACA8A8EE12597E697</t>
  </si>
  <si>
    <t>152161FB7188025AA7AD29DE21246E6C</t>
  </si>
  <si>
    <t>152161FB7188025A3830A1776B70E024</t>
  </si>
  <si>
    <t>152161FB7188025A64B5AD6C20E82D92</t>
  </si>
  <si>
    <t>152161FB7188025A5B147A20E566860B</t>
  </si>
  <si>
    <t>87D913A130355E1C476A742A1F5B8EEC</t>
  </si>
  <si>
    <t>87D913A130355E1CAAAF3CF7D43772CA</t>
  </si>
  <si>
    <t>87D913A130355E1CCC896A0D1031E321</t>
  </si>
  <si>
    <t>87D913A130355E1CFE6A3B564DE9959C</t>
  </si>
  <si>
    <t>87D913A130355E1C6685B5CEB8D5A349</t>
  </si>
  <si>
    <t>87D913A130355E1C42A11055EF885980</t>
  </si>
  <si>
    <t>87D913A130355E1C2B69119296A1130F</t>
  </si>
  <si>
    <t>87D913A130355E1C2D532FCE7DF4A8B9</t>
  </si>
  <si>
    <t>D5E564ACDF74983AF2C07FED62D32FE4</t>
  </si>
  <si>
    <t>D5E564ACDF74983AFA24E7BF8D2BC91F</t>
  </si>
  <si>
    <t>87D913A130355E1CF91124AC24316A2D</t>
  </si>
  <si>
    <t>87D913A130355E1C887EC02DDA37539E</t>
  </si>
  <si>
    <t>BA3C541DF4E6F1E64F8E35BFDB8E1B8E</t>
  </si>
  <si>
    <t>BA3C541DF4E6F1E6CF42CE358558C5C4</t>
  </si>
  <si>
    <t>BA3C541DF4E6F1E680D489864DA6A8C5</t>
  </si>
  <si>
    <t>BA3C541DF4E6F1E6079742C4BD13709F</t>
  </si>
  <si>
    <t>BA3C541DF4E6F1E6918B8A2D077AF118</t>
  </si>
  <si>
    <t>18E91858147F2A8F0332F5E92470D389</t>
  </si>
  <si>
    <t>18E91858147F2A8FE3FFC2E6752844B9</t>
  </si>
  <si>
    <t>18E91858147F2A8F6894118AEA7EE8A6</t>
  </si>
  <si>
    <t>18E91858147F2A8FE7257507CD33BA06</t>
  </si>
  <si>
    <t>18E91858147F2A8F28706327C946C100</t>
  </si>
  <si>
    <t>18E91858147F2A8F235688AAAF728F53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</si>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</sst>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206.91796875" customWidth="true" bestFit="true"/>
    <col min="10" max="10" width="100.48046875" customWidth="true" bestFit="true"/>
    <col min="11" max="11" width="87.57421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74.6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1.1367187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7.6210937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242.789062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154</v>
      </c>
      <c r="K8" t="s" s="4">
        <v>157</v>
      </c>
      <c r="L8" t="s" s="4">
        <v>158</v>
      </c>
      <c r="M8" t="s" s="4">
        <v>154</v>
      </c>
      <c r="N8" t="s" s="4">
        <v>154</v>
      </c>
      <c r="O8" t="s" s="4">
        <v>154</v>
      </c>
      <c r="P8" t="s" s="4">
        <v>159</v>
      </c>
      <c r="Q8" t="s" s="4">
        <v>160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161</v>
      </c>
      <c r="AJ8" t="s" s="4">
        <v>162</v>
      </c>
      <c r="AK8" t="s" s="4">
        <v>155</v>
      </c>
      <c r="AL8" t="s" s="4">
        <v>163</v>
      </c>
      <c r="AM8" t="s" s="4">
        <v>154</v>
      </c>
      <c r="AN8" t="s" s="4">
        <v>154</v>
      </c>
      <c r="AO8" t="s" s="4">
        <v>164</v>
      </c>
      <c r="AP8" t="s" s="4">
        <v>164</v>
      </c>
      <c r="AQ8" t="s" s="4">
        <v>165</v>
      </c>
      <c r="AR8" t="s" s="4">
        <v>166</v>
      </c>
      <c r="AS8" t="s" s="4">
        <v>167</v>
      </c>
      <c r="AT8" t="s" s="4">
        <v>154</v>
      </c>
      <c r="AU8" t="s" s="4">
        <v>168</v>
      </c>
      <c r="AV8" t="s" s="4">
        <v>154</v>
      </c>
      <c r="AW8" t="s" s="4">
        <v>169</v>
      </c>
      <c r="AX8" t="s" s="4">
        <v>163</v>
      </c>
      <c r="AY8" t="s" s="4">
        <v>163</v>
      </c>
      <c r="AZ8" t="s" s="4">
        <v>154</v>
      </c>
      <c r="BA8" t="s" s="4">
        <v>170</v>
      </c>
      <c r="BB8" t="s" s="4">
        <v>171</v>
      </c>
      <c r="BC8" t="s" s="4">
        <v>171</v>
      </c>
      <c r="BD8" t="s" s="4">
        <v>158</v>
      </c>
      <c r="BE8" t="s" s="4">
        <v>172</v>
      </c>
      <c r="BF8" t="s" s="4">
        <v>158</v>
      </c>
      <c r="BG8" t="s" s="4">
        <v>173</v>
      </c>
      <c r="BH8" t="s" s="4">
        <v>154</v>
      </c>
      <c r="BI8" t="s" s="4">
        <v>154</v>
      </c>
      <c r="BJ8" t="s" s="4">
        <v>154</v>
      </c>
      <c r="BK8" t="s" s="4">
        <v>154</v>
      </c>
      <c r="BL8" t="s" s="4">
        <v>162</v>
      </c>
      <c r="BM8" t="s" s="4">
        <v>174</v>
      </c>
      <c r="BN8" t="s" s="4">
        <v>174</v>
      </c>
      <c r="BO8" t="s" s="4">
        <v>175</v>
      </c>
    </row>
    <row r="9" ht="45.0" customHeight="true">
      <c r="A9" t="s" s="4">
        <v>176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177</v>
      </c>
      <c r="I9" t="s" s="4">
        <v>156</v>
      </c>
      <c r="J9" t="s" s="4">
        <v>154</v>
      </c>
      <c r="K9" t="s" s="4">
        <v>157</v>
      </c>
      <c r="L9" t="s" s="4">
        <v>178</v>
      </c>
      <c r="M9" t="s" s="4">
        <v>154</v>
      </c>
      <c r="N9" t="s" s="4">
        <v>154</v>
      </c>
      <c r="O9" t="s" s="4">
        <v>154</v>
      </c>
      <c r="P9" t="s" s="4">
        <v>159</v>
      </c>
      <c r="Q9" t="s" s="4">
        <v>160</v>
      </c>
      <c r="R9" t="s" s="4">
        <v>154</v>
      </c>
      <c r="S9" t="s" s="4">
        <v>154</v>
      </c>
      <c r="T9" t="s" s="4">
        <v>154</v>
      </c>
      <c r="U9" t="s" s="4">
        <v>154</v>
      </c>
      <c r="V9" t="s" s="4">
        <v>154</v>
      </c>
      <c r="W9" t="s" s="4">
        <v>154</v>
      </c>
      <c r="X9" t="s" s="4">
        <v>154</v>
      </c>
      <c r="Y9" t="s" s="4">
        <v>154</v>
      </c>
      <c r="Z9" t="s" s="4">
        <v>154</v>
      </c>
      <c r="AA9" t="s" s="4">
        <v>154</v>
      </c>
      <c r="AB9" t="s" s="4">
        <v>154</v>
      </c>
      <c r="AC9" t="s" s="4">
        <v>154</v>
      </c>
      <c r="AD9" t="s" s="4">
        <v>154</v>
      </c>
      <c r="AE9" t="s" s="4">
        <v>154</v>
      </c>
      <c r="AF9" t="s" s="4">
        <v>154</v>
      </c>
      <c r="AG9" t="s" s="4">
        <v>154</v>
      </c>
      <c r="AH9" t="s" s="4">
        <v>154</v>
      </c>
      <c r="AI9" t="s" s="4">
        <v>161</v>
      </c>
      <c r="AJ9" t="s" s="4">
        <v>162</v>
      </c>
      <c r="AK9" t="s" s="4">
        <v>177</v>
      </c>
      <c r="AL9" t="s" s="4">
        <v>179</v>
      </c>
      <c r="AM9" t="s" s="4">
        <v>154</v>
      </c>
      <c r="AN9" t="s" s="4">
        <v>154</v>
      </c>
      <c r="AO9" t="s" s="4">
        <v>180</v>
      </c>
      <c r="AP9" t="s" s="4">
        <v>180</v>
      </c>
      <c r="AQ9" t="s" s="4">
        <v>165</v>
      </c>
      <c r="AR9" t="s" s="4">
        <v>166</v>
      </c>
      <c r="AS9" t="s" s="4">
        <v>167</v>
      </c>
      <c r="AT9" t="s" s="4">
        <v>154</v>
      </c>
      <c r="AU9" t="s" s="4">
        <v>168</v>
      </c>
      <c r="AV9" t="s" s="4">
        <v>154</v>
      </c>
      <c r="AW9" t="s" s="4">
        <v>169</v>
      </c>
      <c r="AX9" t="s" s="4">
        <v>179</v>
      </c>
      <c r="AY9" t="s" s="4">
        <v>179</v>
      </c>
      <c r="AZ9" t="s" s="4">
        <v>154</v>
      </c>
      <c r="BA9" t="s" s="4">
        <v>181</v>
      </c>
      <c r="BB9" t="s" s="4">
        <v>171</v>
      </c>
      <c r="BC9" t="s" s="4">
        <v>171</v>
      </c>
      <c r="BD9" t="s" s="4">
        <v>178</v>
      </c>
      <c r="BE9" t="s" s="4">
        <v>172</v>
      </c>
      <c r="BF9" t="s" s="4">
        <v>178</v>
      </c>
      <c r="BG9" t="s" s="4">
        <v>173</v>
      </c>
      <c r="BH9" t="s" s="4">
        <v>154</v>
      </c>
      <c r="BI9" t="s" s="4">
        <v>154</v>
      </c>
      <c r="BJ9" t="s" s="4">
        <v>154</v>
      </c>
      <c r="BK9" t="s" s="4">
        <v>154</v>
      </c>
      <c r="BL9" t="s" s="4">
        <v>162</v>
      </c>
      <c r="BM9" t="s" s="4">
        <v>174</v>
      </c>
      <c r="BN9" t="s" s="4">
        <v>174</v>
      </c>
      <c r="BO9" t="s" s="4">
        <v>175</v>
      </c>
    </row>
    <row r="10" ht="45.0" customHeight="true">
      <c r="A10" t="s" s="4">
        <v>182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183</v>
      </c>
      <c r="I10" t="s" s="4">
        <v>156</v>
      </c>
      <c r="J10" t="s" s="4">
        <v>154</v>
      </c>
      <c r="K10" t="s" s="4">
        <v>184</v>
      </c>
      <c r="L10" t="s" s="4">
        <v>185</v>
      </c>
      <c r="M10" t="s" s="4">
        <v>186</v>
      </c>
      <c r="N10" t="s" s="4">
        <v>187</v>
      </c>
      <c r="O10" t="s" s="4">
        <v>188</v>
      </c>
      <c r="P10" t="s" s="4">
        <v>189</v>
      </c>
      <c r="Q10" t="s" s="4">
        <v>190</v>
      </c>
      <c r="R10" t="s" s="4">
        <v>154</v>
      </c>
      <c r="S10" t="s" s="4">
        <v>154</v>
      </c>
      <c r="T10" t="s" s="4">
        <v>154</v>
      </c>
      <c r="U10" t="s" s="4">
        <v>154</v>
      </c>
      <c r="V10" t="s" s="4">
        <v>154</v>
      </c>
      <c r="W10" t="s" s="4">
        <v>154</v>
      </c>
      <c r="X10" t="s" s="4">
        <v>154</v>
      </c>
      <c r="Y10" t="s" s="4">
        <v>154</v>
      </c>
      <c r="Z10" t="s" s="4">
        <v>154</v>
      </c>
      <c r="AA10" t="s" s="4">
        <v>154</v>
      </c>
      <c r="AB10" t="s" s="4">
        <v>154</v>
      </c>
      <c r="AC10" t="s" s="4">
        <v>154</v>
      </c>
      <c r="AD10" t="s" s="4">
        <v>154</v>
      </c>
      <c r="AE10" t="s" s="4">
        <v>154</v>
      </c>
      <c r="AF10" t="s" s="4">
        <v>154</v>
      </c>
      <c r="AG10" t="s" s="4">
        <v>154</v>
      </c>
      <c r="AH10" t="s" s="4">
        <v>154</v>
      </c>
      <c r="AI10" t="s" s="4">
        <v>161</v>
      </c>
      <c r="AJ10" t="s" s="4">
        <v>162</v>
      </c>
      <c r="AK10" t="s" s="4">
        <v>183</v>
      </c>
      <c r="AL10" t="s" s="4">
        <v>163</v>
      </c>
      <c r="AM10" t="s" s="4">
        <v>154</v>
      </c>
      <c r="AN10" t="s" s="4">
        <v>154</v>
      </c>
      <c r="AO10" t="s" s="4">
        <v>191</v>
      </c>
      <c r="AP10" t="s" s="4">
        <v>192</v>
      </c>
      <c r="AQ10" t="s" s="4">
        <v>165</v>
      </c>
      <c r="AR10" t="s" s="4">
        <v>166</v>
      </c>
      <c r="AS10" t="s" s="4">
        <v>167</v>
      </c>
      <c r="AT10" t="s" s="4">
        <v>154</v>
      </c>
      <c r="AU10" t="s" s="4">
        <v>168</v>
      </c>
      <c r="AV10" t="s" s="4">
        <v>154</v>
      </c>
      <c r="AW10" t="s" s="4">
        <v>169</v>
      </c>
      <c r="AX10" t="s" s="4">
        <v>163</v>
      </c>
      <c r="AY10" t="s" s="4">
        <v>193</v>
      </c>
      <c r="AZ10" t="s" s="4">
        <v>154</v>
      </c>
      <c r="BA10" t="s" s="4">
        <v>194</v>
      </c>
      <c r="BB10" t="s" s="4">
        <v>171</v>
      </c>
      <c r="BC10" t="s" s="4">
        <v>171</v>
      </c>
      <c r="BD10" t="s" s="4">
        <v>185</v>
      </c>
      <c r="BE10" t="s" s="4">
        <v>172</v>
      </c>
      <c r="BF10" t="s" s="4">
        <v>185</v>
      </c>
      <c r="BG10" t="s" s="4">
        <v>173</v>
      </c>
      <c r="BH10" t="s" s="4">
        <v>154</v>
      </c>
      <c r="BI10" t="s" s="4">
        <v>154</v>
      </c>
      <c r="BJ10" t="s" s="4">
        <v>154</v>
      </c>
      <c r="BK10" t="s" s="4">
        <v>154</v>
      </c>
      <c r="BL10" t="s" s="4">
        <v>162</v>
      </c>
      <c r="BM10" t="s" s="4">
        <v>174</v>
      </c>
      <c r="BN10" t="s" s="4">
        <v>174</v>
      </c>
      <c r="BO10" t="s" s="4">
        <v>175</v>
      </c>
    </row>
    <row r="11" ht="45.0" customHeight="true">
      <c r="A11" t="s" s="4">
        <v>195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196</v>
      </c>
      <c r="I11" t="s" s="4">
        <v>156</v>
      </c>
      <c r="J11" t="s" s="4">
        <v>154</v>
      </c>
      <c r="K11" t="s" s="4">
        <v>197</v>
      </c>
      <c r="L11" t="s" s="4">
        <v>198</v>
      </c>
      <c r="M11" t="s" s="4">
        <v>199</v>
      </c>
      <c r="N11" t="s" s="4">
        <v>200</v>
      </c>
      <c r="O11" t="s" s="4">
        <v>201</v>
      </c>
      <c r="P11" t="s" s="4">
        <v>202</v>
      </c>
      <c r="Q11" t="s" s="4">
        <v>203</v>
      </c>
      <c r="R11" t="s" s="4">
        <v>154</v>
      </c>
      <c r="S11" t="s" s="4">
        <v>154</v>
      </c>
      <c r="T11" t="s" s="4">
        <v>154</v>
      </c>
      <c r="U11" t="s" s="4">
        <v>154</v>
      </c>
      <c r="V11" t="s" s="4">
        <v>154</v>
      </c>
      <c r="W11" t="s" s="4">
        <v>154</v>
      </c>
      <c r="X11" t="s" s="4">
        <v>154</v>
      </c>
      <c r="Y11" t="s" s="4">
        <v>154</v>
      </c>
      <c r="Z11" t="s" s="4">
        <v>154</v>
      </c>
      <c r="AA11" t="s" s="4">
        <v>154</v>
      </c>
      <c r="AB11" t="s" s="4">
        <v>154</v>
      </c>
      <c r="AC11" t="s" s="4">
        <v>154</v>
      </c>
      <c r="AD11" t="s" s="4">
        <v>154</v>
      </c>
      <c r="AE11" t="s" s="4">
        <v>154</v>
      </c>
      <c r="AF11" t="s" s="4">
        <v>154</v>
      </c>
      <c r="AG11" t="s" s="4">
        <v>154</v>
      </c>
      <c r="AH11" t="s" s="4">
        <v>154</v>
      </c>
      <c r="AI11" t="s" s="4">
        <v>161</v>
      </c>
      <c r="AJ11" t="s" s="4">
        <v>162</v>
      </c>
      <c r="AK11" t="s" s="4">
        <v>196</v>
      </c>
      <c r="AL11" t="s" s="4">
        <v>204</v>
      </c>
      <c r="AM11" t="s" s="4">
        <v>154</v>
      </c>
      <c r="AN11" t="s" s="4">
        <v>154</v>
      </c>
      <c r="AO11" t="s" s="4">
        <v>205</v>
      </c>
      <c r="AP11" t="s" s="4">
        <v>206</v>
      </c>
      <c r="AQ11" t="s" s="4">
        <v>165</v>
      </c>
      <c r="AR11" t="s" s="4">
        <v>166</v>
      </c>
      <c r="AS11" t="s" s="4">
        <v>167</v>
      </c>
      <c r="AT11" t="s" s="4">
        <v>154</v>
      </c>
      <c r="AU11" t="s" s="4">
        <v>168</v>
      </c>
      <c r="AV11" t="s" s="4">
        <v>154</v>
      </c>
      <c r="AW11" t="s" s="4">
        <v>169</v>
      </c>
      <c r="AX11" t="s" s="4">
        <v>204</v>
      </c>
      <c r="AY11" t="s" s="4">
        <v>207</v>
      </c>
      <c r="AZ11" t="s" s="4">
        <v>154</v>
      </c>
      <c r="BA11" t="s" s="4">
        <v>208</v>
      </c>
      <c r="BB11" t="s" s="4">
        <v>171</v>
      </c>
      <c r="BC11" t="s" s="4">
        <v>171</v>
      </c>
      <c r="BD11" t="s" s="4">
        <v>198</v>
      </c>
      <c r="BE11" t="s" s="4">
        <v>172</v>
      </c>
      <c r="BF11" t="s" s="4">
        <v>198</v>
      </c>
      <c r="BG11" t="s" s="4">
        <v>173</v>
      </c>
      <c r="BH11" t="s" s="4">
        <v>154</v>
      </c>
      <c r="BI11" t="s" s="4">
        <v>154</v>
      </c>
      <c r="BJ11" t="s" s="4">
        <v>154</v>
      </c>
      <c r="BK11" t="s" s="4">
        <v>154</v>
      </c>
      <c r="BL11" t="s" s="4">
        <v>162</v>
      </c>
      <c r="BM11" t="s" s="4">
        <v>174</v>
      </c>
      <c r="BN11" t="s" s="4">
        <v>174</v>
      </c>
      <c r="BO11" t="s" s="4">
        <v>175</v>
      </c>
    </row>
    <row r="12" ht="45.0" customHeight="true">
      <c r="A12" t="s" s="4">
        <v>209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210</v>
      </c>
      <c r="I12" t="s" s="4">
        <v>156</v>
      </c>
      <c r="J12" t="s" s="4">
        <v>154</v>
      </c>
      <c r="K12" t="s" s="4">
        <v>211</v>
      </c>
      <c r="L12" t="s" s="4">
        <v>212</v>
      </c>
      <c r="M12" t="s" s="4">
        <v>199</v>
      </c>
      <c r="N12" t="s" s="4">
        <v>200</v>
      </c>
      <c r="O12" t="s" s="4">
        <v>201</v>
      </c>
      <c r="P12" t="s" s="4">
        <v>202</v>
      </c>
      <c r="Q12" t="s" s="4">
        <v>203</v>
      </c>
      <c r="R12" t="s" s="4">
        <v>154</v>
      </c>
      <c r="S12" t="s" s="4">
        <v>154</v>
      </c>
      <c r="T12" t="s" s="4">
        <v>154</v>
      </c>
      <c r="U12" t="s" s="4">
        <v>154</v>
      </c>
      <c r="V12" t="s" s="4">
        <v>154</v>
      </c>
      <c r="W12" t="s" s="4">
        <v>154</v>
      </c>
      <c r="X12" t="s" s="4">
        <v>154</v>
      </c>
      <c r="Y12" t="s" s="4">
        <v>154</v>
      </c>
      <c r="Z12" t="s" s="4">
        <v>154</v>
      </c>
      <c r="AA12" t="s" s="4">
        <v>154</v>
      </c>
      <c r="AB12" t="s" s="4">
        <v>154</v>
      </c>
      <c r="AC12" t="s" s="4">
        <v>154</v>
      </c>
      <c r="AD12" t="s" s="4">
        <v>154</v>
      </c>
      <c r="AE12" t="s" s="4">
        <v>154</v>
      </c>
      <c r="AF12" t="s" s="4">
        <v>154</v>
      </c>
      <c r="AG12" t="s" s="4">
        <v>154</v>
      </c>
      <c r="AH12" t="s" s="4">
        <v>154</v>
      </c>
      <c r="AI12" t="s" s="4">
        <v>161</v>
      </c>
      <c r="AJ12" t="s" s="4">
        <v>162</v>
      </c>
      <c r="AK12" t="s" s="4">
        <v>210</v>
      </c>
      <c r="AL12" t="s" s="4">
        <v>204</v>
      </c>
      <c r="AM12" t="s" s="4">
        <v>154</v>
      </c>
      <c r="AN12" t="s" s="4">
        <v>154</v>
      </c>
      <c r="AO12" t="s" s="4">
        <v>213</v>
      </c>
      <c r="AP12" t="s" s="4">
        <v>214</v>
      </c>
      <c r="AQ12" t="s" s="4">
        <v>165</v>
      </c>
      <c r="AR12" t="s" s="4">
        <v>166</v>
      </c>
      <c r="AS12" t="s" s="4">
        <v>167</v>
      </c>
      <c r="AT12" t="s" s="4">
        <v>154</v>
      </c>
      <c r="AU12" t="s" s="4">
        <v>168</v>
      </c>
      <c r="AV12" t="s" s="4">
        <v>154</v>
      </c>
      <c r="AW12" t="s" s="4">
        <v>169</v>
      </c>
      <c r="AX12" t="s" s="4">
        <v>204</v>
      </c>
      <c r="AY12" t="s" s="4">
        <v>207</v>
      </c>
      <c r="AZ12" t="s" s="4">
        <v>154</v>
      </c>
      <c r="BA12" t="s" s="4">
        <v>215</v>
      </c>
      <c r="BB12" t="s" s="4">
        <v>171</v>
      </c>
      <c r="BC12" t="s" s="4">
        <v>171</v>
      </c>
      <c r="BD12" t="s" s="4">
        <v>212</v>
      </c>
      <c r="BE12" t="s" s="4">
        <v>172</v>
      </c>
      <c r="BF12" t="s" s="4">
        <v>212</v>
      </c>
      <c r="BG12" t="s" s="4">
        <v>173</v>
      </c>
      <c r="BH12" t="s" s="4">
        <v>154</v>
      </c>
      <c r="BI12" t="s" s="4">
        <v>154</v>
      </c>
      <c r="BJ12" t="s" s="4">
        <v>154</v>
      </c>
      <c r="BK12" t="s" s="4">
        <v>154</v>
      </c>
      <c r="BL12" t="s" s="4">
        <v>162</v>
      </c>
      <c r="BM12" t="s" s="4">
        <v>174</v>
      </c>
      <c r="BN12" t="s" s="4">
        <v>174</v>
      </c>
      <c r="BO12" t="s" s="4">
        <v>175</v>
      </c>
    </row>
    <row r="13" ht="45.0" customHeight="true">
      <c r="A13" t="s" s="4">
        <v>216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217</v>
      </c>
      <c r="I13" t="s" s="4">
        <v>156</v>
      </c>
      <c r="J13" t="s" s="4">
        <v>154</v>
      </c>
      <c r="K13" t="s" s="4">
        <v>211</v>
      </c>
      <c r="L13" t="s" s="4">
        <v>218</v>
      </c>
      <c r="M13" t="s" s="4">
        <v>199</v>
      </c>
      <c r="N13" t="s" s="4">
        <v>200</v>
      </c>
      <c r="O13" t="s" s="4">
        <v>201</v>
      </c>
      <c r="P13" t="s" s="4">
        <v>202</v>
      </c>
      <c r="Q13" t="s" s="4">
        <v>203</v>
      </c>
      <c r="R13" t="s" s="4">
        <v>154</v>
      </c>
      <c r="S13" t="s" s="4">
        <v>154</v>
      </c>
      <c r="T13" t="s" s="4">
        <v>154</v>
      </c>
      <c r="U13" t="s" s="4">
        <v>154</v>
      </c>
      <c r="V13" t="s" s="4">
        <v>154</v>
      </c>
      <c r="W13" t="s" s="4">
        <v>154</v>
      </c>
      <c r="X13" t="s" s="4">
        <v>154</v>
      </c>
      <c r="Y13" t="s" s="4">
        <v>154</v>
      </c>
      <c r="Z13" t="s" s="4">
        <v>154</v>
      </c>
      <c r="AA13" t="s" s="4">
        <v>154</v>
      </c>
      <c r="AB13" t="s" s="4">
        <v>154</v>
      </c>
      <c r="AC13" t="s" s="4">
        <v>154</v>
      </c>
      <c r="AD13" t="s" s="4">
        <v>154</v>
      </c>
      <c r="AE13" t="s" s="4">
        <v>154</v>
      </c>
      <c r="AF13" t="s" s="4">
        <v>154</v>
      </c>
      <c r="AG13" t="s" s="4">
        <v>154</v>
      </c>
      <c r="AH13" t="s" s="4">
        <v>154</v>
      </c>
      <c r="AI13" t="s" s="4">
        <v>161</v>
      </c>
      <c r="AJ13" t="s" s="4">
        <v>162</v>
      </c>
      <c r="AK13" t="s" s="4">
        <v>217</v>
      </c>
      <c r="AL13" t="s" s="4">
        <v>219</v>
      </c>
      <c r="AM13" t="s" s="4">
        <v>154</v>
      </c>
      <c r="AN13" t="s" s="4">
        <v>154</v>
      </c>
      <c r="AO13" t="s" s="4">
        <v>220</v>
      </c>
      <c r="AP13" t="s" s="4">
        <v>221</v>
      </c>
      <c r="AQ13" t="s" s="4">
        <v>165</v>
      </c>
      <c r="AR13" t="s" s="4">
        <v>166</v>
      </c>
      <c r="AS13" t="s" s="4">
        <v>167</v>
      </c>
      <c r="AT13" t="s" s="4">
        <v>154</v>
      </c>
      <c r="AU13" t="s" s="4">
        <v>168</v>
      </c>
      <c r="AV13" t="s" s="4">
        <v>154</v>
      </c>
      <c r="AW13" t="s" s="4">
        <v>169</v>
      </c>
      <c r="AX13" t="s" s="4">
        <v>219</v>
      </c>
      <c r="AY13" t="s" s="4">
        <v>222</v>
      </c>
      <c r="AZ13" t="s" s="4">
        <v>154</v>
      </c>
      <c r="BA13" t="s" s="4">
        <v>223</v>
      </c>
      <c r="BB13" t="s" s="4">
        <v>171</v>
      </c>
      <c r="BC13" t="s" s="4">
        <v>171</v>
      </c>
      <c r="BD13" t="s" s="4">
        <v>218</v>
      </c>
      <c r="BE13" t="s" s="4">
        <v>172</v>
      </c>
      <c r="BF13" t="s" s="4">
        <v>218</v>
      </c>
      <c r="BG13" t="s" s="4">
        <v>173</v>
      </c>
      <c r="BH13" t="s" s="4">
        <v>154</v>
      </c>
      <c r="BI13" t="s" s="4">
        <v>154</v>
      </c>
      <c r="BJ13" t="s" s="4">
        <v>154</v>
      </c>
      <c r="BK13" t="s" s="4">
        <v>154</v>
      </c>
      <c r="BL13" t="s" s="4">
        <v>162</v>
      </c>
      <c r="BM13" t="s" s="4">
        <v>174</v>
      </c>
      <c r="BN13" t="s" s="4">
        <v>174</v>
      </c>
      <c r="BO13" t="s" s="4">
        <v>175</v>
      </c>
    </row>
    <row r="14" ht="45.0" customHeight="true">
      <c r="A14" t="s" s="4">
        <v>224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225</v>
      </c>
      <c r="I14" t="s" s="4">
        <v>156</v>
      </c>
      <c r="J14" t="s" s="4">
        <v>154</v>
      </c>
      <c r="K14" t="s" s="4">
        <v>157</v>
      </c>
      <c r="L14" t="s" s="4">
        <v>226</v>
      </c>
      <c r="M14" t="s" s="4">
        <v>154</v>
      </c>
      <c r="N14" t="s" s="4">
        <v>154</v>
      </c>
      <c r="O14" t="s" s="4">
        <v>154</v>
      </c>
      <c r="P14" t="s" s="4">
        <v>159</v>
      </c>
      <c r="Q14" t="s" s="4">
        <v>160</v>
      </c>
      <c r="R14" t="s" s="4">
        <v>154</v>
      </c>
      <c r="S14" t="s" s="4">
        <v>154</v>
      </c>
      <c r="T14" t="s" s="4">
        <v>154</v>
      </c>
      <c r="U14" t="s" s="4">
        <v>154</v>
      </c>
      <c r="V14" t="s" s="4">
        <v>154</v>
      </c>
      <c r="W14" t="s" s="4">
        <v>154</v>
      </c>
      <c r="X14" t="s" s="4">
        <v>154</v>
      </c>
      <c r="Y14" t="s" s="4">
        <v>154</v>
      </c>
      <c r="Z14" t="s" s="4">
        <v>154</v>
      </c>
      <c r="AA14" t="s" s="4">
        <v>154</v>
      </c>
      <c r="AB14" t="s" s="4">
        <v>154</v>
      </c>
      <c r="AC14" t="s" s="4">
        <v>154</v>
      </c>
      <c r="AD14" t="s" s="4">
        <v>154</v>
      </c>
      <c r="AE14" t="s" s="4">
        <v>154</v>
      </c>
      <c r="AF14" t="s" s="4">
        <v>154</v>
      </c>
      <c r="AG14" t="s" s="4">
        <v>154</v>
      </c>
      <c r="AH14" t="s" s="4">
        <v>154</v>
      </c>
      <c r="AI14" t="s" s="4">
        <v>161</v>
      </c>
      <c r="AJ14" t="s" s="4">
        <v>162</v>
      </c>
      <c r="AK14" t="s" s="4">
        <v>225</v>
      </c>
      <c r="AL14" t="s" s="4">
        <v>227</v>
      </c>
      <c r="AM14" t="s" s="4">
        <v>154</v>
      </c>
      <c r="AN14" t="s" s="4">
        <v>154</v>
      </c>
      <c r="AO14" t="s" s="4">
        <v>228</v>
      </c>
      <c r="AP14" t="s" s="4">
        <v>228</v>
      </c>
      <c r="AQ14" t="s" s="4">
        <v>165</v>
      </c>
      <c r="AR14" t="s" s="4">
        <v>166</v>
      </c>
      <c r="AS14" t="s" s="4">
        <v>167</v>
      </c>
      <c r="AT14" t="s" s="4">
        <v>154</v>
      </c>
      <c r="AU14" t="s" s="4">
        <v>168</v>
      </c>
      <c r="AV14" t="s" s="4">
        <v>154</v>
      </c>
      <c r="AW14" t="s" s="4">
        <v>169</v>
      </c>
      <c r="AX14" t="s" s="4">
        <v>227</v>
      </c>
      <c r="AY14" t="s" s="4">
        <v>227</v>
      </c>
      <c r="AZ14" t="s" s="4">
        <v>154</v>
      </c>
      <c r="BA14" t="s" s="4">
        <v>229</v>
      </c>
      <c r="BB14" t="s" s="4">
        <v>171</v>
      </c>
      <c r="BC14" t="s" s="4">
        <v>171</v>
      </c>
      <c r="BD14" t="s" s="4">
        <v>226</v>
      </c>
      <c r="BE14" t="s" s="4">
        <v>172</v>
      </c>
      <c r="BF14" t="s" s="4">
        <v>226</v>
      </c>
      <c r="BG14" t="s" s="4">
        <v>173</v>
      </c>
      <c r="BH14" t="s" s="4">
        <v>154</v>
      </c>
      <c r="BI14" t="s" s="4">
        <v>154</v>
      </c>
      <c r="BJ14" t="s" s="4">
        <v>154</v>
      </c>
      <c r="BK14" t="s" s="4">
        <v>154</v>
      </c>
      <c r="BL14" t="s" s="4">
        <v>162</v>
      </c>
      <c r="BM14" t="s" s="4">
        <v>174</v>
      </c>
      <c r="BN14" t="s" s="4">
        <v>174</v>
      </c>
      <c r="BO14" t="s" s="4">
        <v>175</v>
      </c>
    </row>
    <row r="15" ht="45.0" customHeight="true">
      <c r="A15" t="s" s="4">
        <v>230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231</v>
      </c>
      <c r="I15" t="s" s="4">
        <v>156</v>
      </c>
      <c r="J15" t="s" s="4">
        <v>154</v>
      </c>
      <c r="K15" t="s" s="4">
        <v>232</v>
      </c>
      <c r="L15" t="s" s="4">
        <v>233</v>
      </c>
      <c r="M15" t="s" s="4">
        <v>154</v>
      </c>
      <c r="N15" t="s" s="4">
        <v>154</v>
      </c>
      <c r="O15" t="s" s="4">
        <v>154</v>
      </c>
      <c r="P15" t="s" s="4">
        <v>234</v>
      </c>
      <c r="Q15" t="s" s="4">
        <v>235</v>
      </c>
      <c r="R15" t="s" s="4">
        <v>154</v>
      </c>
      <c r="S15" t="s" s="4">
        <v>154</v>
      </c>
      <c r="T15" t="s" s="4">
        <v>154</v>
      </c>
      <c r="U15" t="s" s="4">
        <v>154</v>
      </c>
      <c r="V15" t="s" s="4">
        <v>154</v>
      </c>
      <c r="W15" t="s" s="4">
        <v>154</v>
      </c>
      <c r="X15" t="s" s="4">
        <v>154</v>
      </c>
      <c r="Y15" t="s" s="4">
        <v>154</v>
      </c>
      <c r="Z15" t="s" s="4">
        <v>154</v>
      </c>
      <c r="AA15" t="s" s="4">
        <v>154</v>
      </c>
      <c r="AB15" t="s" s="4">
        <v>154</v>
      </c>
      <c r="AC15" t="s" s="4">
        <v>154</v>
      </c>
      <c r="AD15" t="s" s="4">
        <v>154</v>
      </c>
      <c r="AE15" t="s" s="4">
        <v>154</v>
      </c>
      <c r="AF15" t="s" s="4">
        <v>154</v>
      </c>
      <c r="AG15" t="s" s="4">
        <v>154</v>
      </c>
      <c r="AH15" t="s" s="4">
        <v>154</v>
      </c>
      <c r="AI15" t="s" s="4">
        <v>161</v>
      </c>
      <c r="AJ15" t="s" s="4">
        <v>162</v>
      </c>
      <c r="AK15" t="s" s="4">
        <v>231</v>
      </c>
      <c r="AL15" t="s" s="4">
        <v>227</v>
      </c>
      <c r="AM15" t="s" s="4">
        <v>154</v>
      </c>
      <c r="AN15" t="s" s="4">
        <v>154</v>
      </c>
      <c r="AO15" t="s" s="4">
        <v>236</v>
      </c>
      <c r="AP15" t="s" s="4">
        <v>237</v>
      </c>
      <c r="AQ15" t="s" s="4">
        <v>165</v>
      </c>
      <c r="AR15" t="s" s="4">
        <v>166</v>
      </c>
      <c r="AS15" t="s" s="4">
        <v>167</v>
      </c>
      <c r="AT15" t="s" s="4">
        <v>154</v>
      </c>
      <c r="AU15" t="s" s="4">
        <v>168</v>
      </c>
      <c r="AV15" t="s" s="4">
        <v>154</v>
      </c>
      <c r="AW15" t="s" s="4">
        <v>169</v>
      </c>
      <c r="AX15" t="s" s="4">
        <v>227</v>
      </c>
      <c r="AY15" t="s" s="4">
        <v>227</v>
      </c>
      <c r="AZ15" t="s" s="4">
        <v>154</v>
      </c>
      <c r="BA15" t="s" s="4">
        <v>238</v>
      </c>
      <c r="BB15" t="s" s="4">
        <v>171</v>
      </c>
      <c r="BC15" t="s" s="4">
        <v>171</v>
      </c>
      <c r="BD15" t="s" s="4">
        <v>233</v>
      </c>
      <c r="BE15" t="s" s="4">
        <v>172</v>
      </c>
      <c r="BF15" t="s" s="4">
        <v>233</v>
      </c>
      <c r="BG15" t="s" s="4">
        <v>173</v>
      </c>
      <c r="BH15" t="s" s="4">
        <v>154</v>
      </c>
      <c r="BI15" t="s" s="4">
        <v>154</v>
      </c>
      <c r="BJ15" t="s" s="4">
        <v>154</v>
      </c>
      <c r="BK15" t="s" s="4">
        <v>154</v>
      </c>
      <c r="BL15" t="s" s="4">
        <v>162</v>
      </c>
      <c r="BM15" t="s" s="4">
        <v>174</v>
      </c>
      <c r="BN15" t="s" s="4">
        <v>174</v>
      </c>
      <c r="BO15" t="s" s="4">
        <v>175</v>
      </c>
    </row>
    <row r="16" ht="45.0" customHeight="true">
      <c r="A16" t="s" s="4">
        <v>239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240</v>
      </c>
      <c r="I16" t="s" s="4">
        <v>156</v>
      </c>
      <c r="J16" t="s" s="4">
        <v>154</v>
      </c>
      <c r="K16" t="s" s="4">
        <v>211</v>
      </c>
      <c r="L16" t="s" s="4">
        <v>241</v>
      </c>
      <c r="M16" t="s" s="4">
        <v>199</v>
      </c>
      <c r="N16" t="s" s="4">
        <v>200</v>
      </c>
      <c r="O16" t="s" s="4">
        <v>201</v>
      </c>
      <c r="P16" t="s" s="4">
        <v>202</v>
      </c>
      <c r="Q16" t="s" s="4">
        <v>203</v>
      </c>
      <c r="R16" t="s" s="4">
        <v>154</v>
      </c>
      <c r="S16" t="s" s="4">
        <v>154</v>
      </c>
      <c r="T16" t="s" s="4">
        <v>154</v>
      </c>
      <c r="U16" t="s" s="4">
        <v>154</v>
      </c>
      <c r="V16" t="s" s="4">
        <v>154</v>
      </c>
      <c r="W16" t="s" s="4">
        <v>154</v>
      </c>
      <c r="X16" t="s" s="4">
        <v>154</v>
      </c>
      <c r="Y16" t="s" s="4">
        <v>154</v>
      </c>
      <c r="Z16" t="s" s="4">
        <v>154</v>
      </c>
      <c r="AA16" t="s" s="4">
        <v>154</v>
      </c>
      <c r="AB16" t="s" s="4">
        <v>154</v>
      </c>
      <c r="AC16" t="s" s="4">
        <v>154</v>
      </c>
      <c r="AD16" t="s" s="4">
        <v>154</v>
      </c>
      <c r="AE16" t="s" s="4">
        <v>154</v>
      </c>
      <c r="AF16" t="s" s="4">
        <v>154</v>
      </c>
      <c r="AG16" t="s" s="4">
        <v>154</v>
      </c>
      <c r="AH16" t="s" s="4">
        <v>154</v>
      </c>
      <c r="AI16" t="s" s="4">
        <v>161</v>
      </c>
      <c r="AJ16" t="s" s="4">
        <v>162</v>
      </c>
      <c r="AK16" t="s" s="4">
        <v>240</v>
      </c>
      <c r="AL16" t="s" s="4">
        <v>219</v>
      </c>
      <c r="AM16" t="s" s="4">
        <v>154</v>
      </c>
      <c r="AN16" t="s" s="4">
        <v>154</v>
      </c>
      <c r="AO16" t="s" s="4">
        <v>242</v>
      </c>
      <c r="AP16" t="s" s="4">
        <v>243</v>
      </c>
      <c r="AQ16" t="s" s="4">
        <v>165</v>
      </c>
      <c r="AR16" t="s" s="4">
        <v>166</v>
      </c>
      <c r="AS16" t="s" s="4">
        <v>167</v>
      </c>
      <c r="AT16" t="s" s="4">
        <v>154</v>
      </c>
      <c r="AU16" t="s" s="4">
        <v>168</v>
      </c>
      <c r="AV16" t="s" s="4">
        <v>154</v>
      </c>
      <c r="AW16" t="s" s="4">
        <v>169</v>
      </c>
      <c r="AX16" t="s" s="4">
        <v>219</v>
      </c>
      <c r="AY16" t="s" s="4">
        <v>222</v>
      </c>
      <c r="AZ16" t="s" s="4">
        <v>154</v>
      </c>
      <c r="BA16" t="s" s="4">
        <v>244</v>
      </c>
      <c r="BB16" t="s" s="4">
        <v>171</v>
      </c>
      <c r="BC16" t="s" s="4">
        <v>171</v>
      </c>
      <c r="BD16" t="s" s="4">
        <v>241</v>
      </c>
      <c r="BE16" t="s" s="4">
        <v>172</v>
      </c>
      <c r="BF16" t="s" s="4">
        <v>241</v>
      </c>
      <c r="BG16" t="s" s="4">
        <v>173</v>
      </c>
      <c r="BH16" t="s" s="4">
        <v>154</v>
      </c>
      <c r="BI16" t="s" s="4">
        <v>154</v>
      </c>
      <c r="BJ16" t="s" s="4">
        <v>154</v>
      </c>
      <c r="BK16" t="s" s="4">
        <v>154</v>
      </c>
      <c r="BL16" t="s" s="4">
        <v>162</v>
      </c>
      <c r="BM16" t="s" s="4">
        <v>174</v>
      </c>
      <c r="BN16" t="s" s="4">
        <v>174</v>
      </c>
      <c r="BO16" t="s" s="4">
        <v>175</v>
      </c>
    </row>
    <row r="17" ht="45.0" customHeight="true">
      <c r="A17" t="s" s="4">
        <v>245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246</v>
      </c>
      <c r="I17" t="s" s="4">
        <v>156</v>
      </c>
      <c r="J17" t="s" s="4">
        <v>154</v>
      </c>
      <c r="K17" t="s" s="4">
        <v>247</v>
      </c>
      <c r="L17" t="s" s="4">
        <v>248</v>
      </c>
      <c r="M17" t="s" s="4">
        <v>199</v>
      </c>
      <c r="N17" t="s" s="4">
        <v>200</v>
      </c>
      <c r="O17" t="s" s="4">
        <v>201</v>
      </c>
      <c r="P17" t="s" s="4">
        <v>202</v>
      </c>
      <c r="Q17" t="s" s="4">
        <v>203</v>
      </c>
      <c r="R17" t="s" s="4">
        <v>154</v>
      </c>
      <c r="S17" t="s" s="4">
        <v>154</v>
      </c>
      <c r="T17" t="s" s="4">
        <v>154</v>
      </c>
      <c r="U17" t="s" s="4">
        <v>154</v>
      </c>
      <c r="V17" t="s" s="4">
        <v>154</v>
      </c>
      <c r="W17" t="s" s="4">
        <v>154</v>
      </c>
      <c r="X17" t="s" s="4">
        <v>154</v>
      </c>
      <c r="Y17" t="s" s="4">
        <v>154</v>
      </c>
      <c r="Z17" t="s" s="4">
        <v>154</v>
      </c>
      <c r="AA17" t="s" s="4">
        <v>154</v>
      </c>
      <c r="AB17" t="s" s="4">
        <v>154</v>
      </c>
      <c r="AC17" t="s" s="4">
        <v>154</v>
      </c>
      <c r="AD17" t="s" s="4">
        <v>154</v>
      </c>
      <c r="AE17" t="s" s="4">
        <v>154</v>
      </c>
      <c r="AF17" t="s" s="4">
        <v>154</v>
      </c>
      <c r="AG17" t="s" s="4">
        <v>154</v>
      </c>
      <c r="AH17" t="s" s="4">
        <v>154</v>
      </c>
      <c r="AI17" t="s" s="4">
        <v>161</v>
      </c>
      <c r="AJ17" t="s" s="4">
        <v>162</v>
      </c>
      <c r="AK17" t="s" s="4">
        <v>246</v>
      </c>
      <c r="AL17" t="s" s="4">
        <v>219</v>
      </c>
      <c r="AM17" t="s" s="4">
        <v>154</v>
      </c>
      <c r="AN17" t="s" s="4">
        <v>154</v>
      </c>
      <c r="AO17" t="s" s="4">
        <v>249</v>
      </c>
      <c r="AP17" t="s" s="4">
        <v>250</v>
      </c>
      <c r="AQ17" t="s" s="4">
        <v>165</v>
      </c>
      <c r="AR17" t="s" s="4">
        <v>166</v>
      </c>
      <c r="AS17" t="s" s="4">
        <v>167</v>
      </c>
      <c r="AT17" t="s" s="4">
        <v>154</v>
      </c>
      <c r="AU17" t="s" s="4">
        <v>168</v>
      </c>
      <c r="AV17" t="s" s="4">
        <v>154</v>
      </c>
      <c r="AW17" t="s" s="4">
        <v>169</v>
      </c>
      <c r="AX17" t="s" s="4">
        <v>219</v>
      </c>
      <c r="AY17" t="s" s="4">
        <v>222</v>
      </c>
      <c r="AZ17" t="s" s="4">
        <v>154</v>
      </c>
      <c r="BA17" t="s" s="4">
        <v>251</v>
      </c>
      <c r="BB17" t="s" s="4">
        <v>171</v>
      </c>
      <c r="BC17" t="s" s="4">
        <v>171</v>
      </c>
      <c r="BD17" t="s" s="4">
        <v>248</v>
      </c>
      <c r="BE17" t="s" s="4">
        <v>172</v>
      </c>
      <c r="BF17" t="s" s="4">
        <v>248</v>
      </c>
      <c r="BG17" t="s" s="4">
        <v>173</v>
      </c>
      <c r="BH17" t="s" s="4">
        <v>154</v>
      </c>
      <c r="BI17" t="s" s="4">
        <v>154</v>
      </c>
      <c r="BJ17" t="s" s="4">
        <v>154</v>
      </c>
      <c r="BK17" t="s" s="4">
        <v>154</v>
      </c>
      <c r="BL17" t="s" s="4">
        <v>162</v>
      </c>
      <c r="BM17" t="s" s="4">
        <v>174</v>
      </c>
      <c r="BN17" t="s" s="4">
        <v>174</v>
      </c>
      <c r="BO17" t="s" s="4">
        <v>175</v>
      </c>
    </row>
    <row r="18" ht="45.0" customHeight="true">
      <c r="A18" t="s" s="4">
        <v>252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253</v>
      </c>
      <c r="I18" t="s" s="4">
        <v>156</v>
      </c>
      <c r="J18" t="s" s="4">
        <v>154</v>
      </c>
      <c r="K18" t="s" s="4">
        <v>232</v>
      </c>
      <c r="L18" t="s" s="4">
        <v>254</v>
      </c>
      <c r="M18" t="s" s="4">
        <v>154</v>
      </c>
      <c r="N18" t="s" s="4">
        <v>154</v>
      </c>
      <c r="O18" t="s" s="4">
        <v>154</v>
      </c>
      <c r="P18" t="s" s="4">
        <v>234</v>
      </c>
      <c r="Q18" t="s" s="4">
        <v>235</v>
      </c>
      <c r="R18" t="s" s="4">
        <v>154</v>
      </c>
      <c r="S18" t="s" s="4">
        <v>154</v>
      </c>
      <c r="T18" t="s" s="4">
        <v>154</v>
      </c>
      <c r="U18" t="s" s="4">
        <v>154</v>
      </c>
      <c r="V18" t="s" s="4">
        <v>154</v>
      </c>
      <c r="W18" t="s" s="4">
        <v>154</v>
      </c>
      <c r="X18" t="s" s="4">
        <v>154</v>
      </c>
      <c r="Y18" t="s" s="4">
        <v>154</v>
      </c>
      <c r="Z18" t="s" s="4">
        <v>154</v>
      </c>
      <c r="AA18" t="s" s="4">
        <v>154</v>
      </c>
      <c r="AB18" t="s" s="4">
        <v>154</v>
      </c>
      <c r="AC18" t="s" s="4">
        <v>154</v>
      </c>
      <c r="AD18" t="s" s="4">
        <v>154</v>
      </c>
      <c r="AE18" t="s" s="4">
        <v>154</v>
      </c>
      <c r="AF18" t="s" s="4">
        <v>154</v>
      </c>
      <c r="AG18" t="s" s="4">
        <v>154</v>
      </c>
      <c r="AH18" t="s" s="4">
        <v>154</v>
      </c>
      <c r="AI18" t="s" s="4">
        <v>161</v>
      </c>
      <c r="AJ18" t="s" s="4">
        <v>162</v>
      </c>
      <c r="AK18" t="s" s="4">
        <v>253</v>
      </c>
      <c r="AL18" t="s" s="4">
        <v>255</v>
      </c>
      <c r="AM18" t="s" s="4">
        <v>154</v>
      </c>
      <c r="AN18" t="s" s="4">
        <v>154</v>
      </c>
      <c r="AO18" t="s" s="4">
        <v>256</v>
      </c>
      <c r="AP18" t="s" s="4">
        <v>257</v>
      </c>
      <c r="AQ18" t="s" s="4">
        <v>165</v>
      </c>
      <c r="AR18" t="s" s="4">
        <v>166</v>
      </c>
      <c r="AS18" t="s" s="4">
        <v>167</v>
      </c>
      <c r="AT18" t="s" s="4">
        <v>154</v>
      </c>
      <c r="AU18" t="s" s="4">
        <v>168</v>
      </c>
      <c r="AV18" t="s" s="4">
        <v>154</v>
      </c>
      <c r="AW18" t="s" s="4">
        <v>169</v>
      </c>
      <c r="AX18" t="s" s="4">
        <v>255</v>
      </c>
      <c r="AY18" t="s" s="4">
        <v>255</v>
      </c>
      <c r="AZ18" t="s" s="4">
        <v>154</v>
      </c>
      <c r="BA18" t="s" s="4">
        <v>258</v>
      </c>
      <c r="BB18" t="s" s="4">
        <v>171</v>
      </c>
      <c r="BC18" t="s" s="4">
        <v>171</v>
      </c>
      <c r="BD18" t="s" s="4">
        <v>254</v>
      </c>
      <c r="BE18" t="s" s="4">
        <v>172</v>
      </c>
      <c r="BF18" t="s" s="4">
        <v>254</v>
      </c>
      <c r="BG18" t="s" s="4">
        <v>173</v>
      </c>
      <c r="BH18" t="s" s="4">
        <v>154</v>
      </c>
      <c r="BI18" t="s" s="4">
        <v>154</v>
      </c>
      <c r="BJ18" t="s" s="4">
        <v>154</v>
      </c>
      <c r="BK18" t="s" s="4">
        <v>154</v>
      </c>
      <c r="BL18" t="s" s="4">
        <v>162</v>
      </c>
      <c r="BM18" t="s" s="4">
        <v>174</v>
      </c>
      <c r="BN18" t="s" s="4">
        <v>174</v>
      </c>
      <c r="BO18" t="s" s="4">
        <v>175</v>
      </c>
    </row>
    <row r="19" ht="45.0" customHeight="true">
      <c r="A19" t="s" s="4">
        <v>259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153</v>
      </c>
      <c r="G19" t="s" s="4">
        <v>154</v>
      </c>
      <c r="H19" t="s" s="4">
        <v>260</v>
      </c>
      <c r="I19" t="s" s="4">
        <v>156</v>
      </c>
      <c r="J19" t="s" s="4">
        <v>154</v>
      </c>
      <c r="K19" t="s" s="4">
        <v>232</v>
      </c>
      <c r="L19" t="s" s="4">
        <v>261</v>
      </c>
      <c r="M19" t="s" s="4">
        <v>154</v>
      </c>
      <c r="N19" t="s" s="4">
        <v>154</v>
      </c>
      <c r="O19" t="s" s="4">
        <v>154</v>
      </c>
      <c r="P19" t="s" s="4">
        <v>234</v>
      </c>
      <c r="Q19" t="s" s="4">
        <v>235</v>
      </c>
      <c r="R19" t="s" s="4">
        <v>154</v>
      </c>
      <c r="S19" t="s" s="4">
        <v>154</v>
      </c>
      <c r="T19" t="s" s="4">
        <v>154</v>
      </c>
      <c r="U19" t="s" s="4">
        <v>154</v>
      </c>
      <c r="V19" t="s" s="4">
        <v>154</v>
      </c>
      <c r="W19" t="s" s="4">
        <v>154</v>
      </c>
      <c r="X19" t="s" s="4">
        <v>154</v>
      </c>
      <c r="Y19" t="s" s="4">
        <v>154</v>
      </c>
      <c r="Z19" t="s" s="4">
        <v>154</v>
      </c>
      <c r="AA19" t="s" s="4">
        <v>154</v>
      </c>
      <c r="AB19" t="s" s="4">
        <v>154</v>
      </c>
      <c r="AC19" t="s" s="4">
        <v>154</v>
      </c>
      <c r="AD19" t="s" s="4">
        <v>154</v>
      </c>
      <c r="AE19" t="s" s="4">
        <v>154</v>
      </c>
      <c r="AF19" t="s" s="4">
        <v>154</v>
      </c>
      <c r="AG19" t="s" s="4">
        <v>154</v>
      </c>
      <c r="AH19" t="s" s="4">
        <v>154</v>
      </c>
      <c r="AI19" t="s" s="4">
        <v>161</v>
      </c>
      <c r="AJ19" t="s" s="4">
        <v>162</v>
      </c>
      <c r="AK19" t="s" s="4">
        <v>260</v>
      </c>
      <c r="AL19" t="s" s="4">
        <v>227</v>
      </c>
      <c r="AM19" t="s" s="4">
        <v>154</v>
      </c>
      <c r="AN19" t="s" s="4">
        <v>154</v>
      </c>
      <c r="AO19" t="s" s="4">
        <v>236</v>
      </c>
      <c r="AP19" t="s" s="4">
        <v>237</v>
      </c>
      <c r="AQ19" t="s" s="4">
        <v>165</v>
      </c>
      <c r="AR19" t="s" s="4">
        <v>166</v>
      </c>
      <c r="AS19" t="s" s="4">
        <v>167</v>
      </c>
      <c r="AT19" t="s" s="4">
        <v>154</v>
      </c>
      <c r="AU19" t="s" s="4">
        <v>168</v>
      </c>
      <c r="AV19" t="s" s="4">
        <v>154</v>
      </c>
      <c r="AW19" t="s" s="4">
        <v>169</v>
      </c>
      <c r="AX19" t="s" s="4">
        <v>227</v>
      </c>
      <c r="AY19" t="s" s="4">
        <v>227</v>
      </c>
      <c r="AZ19" t="s" s="4">
        <v>154</v>
      </c>
      <c r="BA19" t="s" s="4">
        <v>262</v>
      </c>
      <c r="BB19" t="s" s="4">
        <v>171</v>
      </c>
      <c r="BC19" t="s" s="4">
        <v>171</v>
      </c>
      <c r="BD19" t="s" s="4">
        <v>261</v>
      </c>
      <c r="BE19" t="s" s="4">
        <v>172</v>
      </c>
      <c r="BF19" t="s" s="4">
        <v>261</v>
      </c>
      <c r="BG19" t="s" s="4">
        <v>173</v>
      </c>
      <c r="BH19" t="s" s="4">
        <v>154</v>
      </c>
      <c r="BI19" t="s" s="4">
        <v>154</v>
      </c>
      <c r="BJ19" t="s" s="4">
        <v>154</v>
      </c>
      <c r="BK19" t="s" s="4">
        <v>154</v>
      </c>
      <c r="BL19" t="s" s="4">
        <v>162</v>
      </c>
      <c r="BM19" t="s" s="4">
        <v>174</v>
      </c>
      <c r="BN19" t="s" s="4">
        <v>174</v>
      </c>
      <c r="BO19" t="s" s="4">
        <v>175</v>
      </c>
    </row>
    <row r="20" ht="45.0" customHeight="true">
      <c r="A20" t="s" s="4">
        <v>263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153</v>
      </c>
      <c r="G20" t="s" s="4">
        <v>154</v>
      </c>
      <c r="H20" t="s" s="4">
        <v>264</v>
      </c>
      <c r="I20" t="s" s="4">
        <v>156</v>
      </c>
      <c r="J20" t="s" s="4">
        <v>154</v>
      </c>
      <c r="K20" t="s" s="4">
        <v>157</v>
      </c>
      <c r="L20" t="s" s="4">
        <v>265</v>
      </c>
      <c r="M20" t="s" s="4">
        <v>154</v>
      </c>
      <c r="N20" t="s" s="4">
        <v>154</v>
      </c>
      <c r="O20" t="s" s="4">
        <v>154</v>
      </c>
      <c r="P20" t="s" s="4">
        <v>159</v>
      </c>
      <c r="Q20" t="s" s="4">
        <v>160</v>
      </c>
      <c r="R20" t="s" s="4">
        <v>154</v>
      </c>
      <c r="S20" t="s" s="4">
        <v>154</v>
      </c>
      <c r="T20" t="s" s="4">
        <v>154</v>
      </c>
      <c r="U20" t="s" s="4">
        <v>154</v>
      </c>
      <c r="V20" t="s" s="4">
        <v>154</v>
      </c>
      <c r="W20" t="s" s="4">
        <v>154</v>
      </c>
      <c r="X20" t="s" s="4">
        <v>154</v>
      </c>
      <c r="Y20" t="s" s="4">
        <v>154</v>
      </c>
      <c r="Z20" t="s" s="4">
        <v>154</v>
      </c>
      <c r="AA20" t="s" s="4">
        <v>154</v>
      </c>
      <c r="AB20" t="s" s="4">
        <v>154</v>
      </c>
      <c r="AC20" t="s" s="4">
        <v>154</v>
      </c>
      <c r="AD20" t="s" s="4">
        <v>154</v>
      </c>
      <c r="AE20" t="s" s="4">
        <v>154</v>
      </c>
      <c r="AF20" t="s" s="4">
        <v>154</v>
      </c>
      <c r="AG20" t="s" s="4">
        <v>154</v>
      </c>
      <c r="AH20" t="s" s="4">
        <v>154</v>
      </c>
      <c r="AI20" t="s" s="4">
        <v>161</v>
      </c>
      <c r="AJ20" t="s" s="4">
        <v>162</v>
      </c>
      <c r="AK20" t="s" s="4">
        <v>264</v>
      </c>
      <c r="AL20" t="s" s="4">
        <v>266</v>
      </c>
      <c r="AM20" t="s" s="4">
        <v>154</v>
      </c>
      <c r="AN20" t="s" s="4">
        <v>154</v>
      </c>
      <c r="AO20" t="s" s="4">
        <v>267</v>
      </c>
      <c r="AP20" t="s" s="4">
        <v>267</v>
      </c>
      <c r="AQ20" t="s" s="4">
        <v>165</v>
      </c>
      <c r="AR20" t="s" s="4">
        <v>166</v>
      </c>
      <c r="AS20" t="s" s="4">
        <v>167</v>
      </c>
      <c r="AT20" t="s" s="4">
        <v>154</v>
      </c>
      <c r="AU20" t="s" s="4">
        <v>168</v>
      </c>
      <c r="AV20" t="s" s="4">
        <v>154</v>
      </c>
      <c r="AW20" t="s" s="4">
        <v>169</v>
      </c>
      <c r="AX20" t="s" s="4">
        <v>266</v>
      </c>
      <c r="AY20" t="s" s="4">
        <v>266</v>
      </c>
      <c r="AZ20" t="s" s="4">
        <v>154</v>
      </c>
      <c r="BA20" t="s" s="4">
        <v>268</v>
      </c>
      <c r="BB20" t="s" s="4">
        <v>171</v>
      </c>
      <c r="BC20" t="s" s="4">
        <v>171</v>
      </c>
      <c r="BD20" t="s" s="4">
        <v>265</v>
      </c>
      <c r="BE20" t="s" s="4">
        <v>172</v>
      </c>
      <c r="BF20" t="s" s="4">
        <v>265</v>
      </c>
      <c r="BG20" t="s" s="4">
        <v>173</v>
      </c>
      <c r="BH20" t="s" s="4">
        <v>154</v>
      </c>
      <c r="BI20" t="s" s="4">
        <v>154</v>
      </c>
      <c r="BJ20" t="s" s="4">
        <v>154</v>
      </c>
      <c r="BK20" t="s" s="4">
        <v>154</v>
      </c>
      <c r="BL20" t="s" s="4">
        <v>162</v>
      </c>
      <c r="BM20" t="s" s="4">
        <v>174</v>
      </c>
      <c r="BN20" t="s" s="4">
        <v>174</v>
      </c>
      <c r="BO20" t="s" s="4">
        <v>175</v>
      </c>
    </row>
    <row r="21" ht="45.0" customHeight="true">
      <c r="A21" t="s" s="4">
        <v>269</v>
      </c>
      <c r="B21" t="s" s="4">
        <v>149</v>
      </c>
      <c r="C21" t="s" s="4">
        <v>150</v>
      </c>
      <c r="D21" t="s" s="4">
        <v>151</v>
      </c>
      <c r="E21" t="s" s="4">
        <v>152</v>
      </c>
      <c r="F21" t="s" s="4">
        <v>153</v>
      </c>
      <c r="G21" t="s" s="4">
        <v>154</v>
      </c>
      <c r="H21" t="s" s="4">
        <v>270</v>
      </c>
      <c r="I21" t="s" s="4">
        <v>156</v>
      </c>
      <c r="J21" t="s" s="4">
        <v>154</v>
      </c>
      <c r="K21" t="s" s="4">
        <v>197</v>
      </c>
      <c r="L21" t="s" s="4">
        <v>271</v>
      </c>
      <c r="M21" t="s" s="4">
        <v>199</v>
      </c>
      <c r="N21" t="s" s="4">
        <v>200</v>
      </c>
      <c r="O21" t="s" s="4">
        <v>201</v>
      </c>
      <c r="P21" t="s" s="4">
        <v>202</v>
      </c>
      <c r="Q21" t="s" s="4">
        <v>203</v>
      </c>
      <c r="R21" t="s" s="4">
        <v>154</v>
      </c>
      <c r="S21" t="s" s="4">
        <v>154</v>
      </c>
      <c r="T21" t="s" s="4">
        <v>154</v>
      </c>
      <c r="U21" t="s" s="4">
        <v>154</v>
      </c>
      <c r="V21" t="s" s="4">
        <v>154</v>
      </c>
      <c r="W21" t="s" s="4">
        <v>154</v>
      </c>
      <c r="X21" t="s" s="4">
        <v>154</v>
      </c>
      <c r="Y21" t="s" s="4">
        <v>154</v>
      </c>
      <c r="Z21" t="s" s="4">
        <v>154</v>
      </c>
      <c r="AA21" t="s" s="4">
        <v>154</v>
      </c>
      <c r="AB21" t="s" s="4">
        <v>154</v>
      </c>
      <c r="AC21" t="s" s="4">
        <v>154</v>
      </c>
      <c r="AD21" t="s" s="4">
        <v>154</v>
      </c>
      <c r="AE21" t="s" s="4">
        <v>154</v>
      </c>
      <c r="AF21" t="s" s="4">
        <v>154</v>
      </c>
      <c r="AG21" t="s" s="4">
        <v>154</v>
      </c>
      <c r="AH21" t="s" s="4">
        <v>154</v>
      </c>
      <c r="AI21" t="s" s="4">
        <v>161</v>
      </c>
      <c r="AJ21" t="s" s="4">
        <v>162</v>
      </c>
      <c r="AK21" t="s" s="4">
        <v>270</v>
      </c>
      <c r="AL21" t="s" s="4">
        <v>272</v>
      </c>
      <c r="AM21" t="s" s="4">
        <v>154</v>
      </c>
      <c r="AN21" t="s" s="4">
        <v>154</v>
      </c>
      <c r="AO21" t="s" s="4">
        <v>273</v>
      </c>
      <c r="AP21" t="s" s="4">
        <v>274</v>
      </c>
      <c r="AQ21" t="s" s="4">
        <v>165</v>
      </c>
      <c r="AR21" t="s" s="4">
        <v>166</v>
      </c>
      <c r="AS21" t="s" s="4">
        <v>167</v>
      </c>
      <c r="AT21" t="s" s="4">
        <v>154</v>
      </c>
      <c r="AU21" t="s" s="4">
        <v>168</v>
      </c>
      <c r="AV21" t="s" s="4">
        <v>154</v>
      </c>
      <c r="AW21" t="s" s="4">
        <v>169</v>
      </c>
      <c r="AX21" t="s" s="4">
        <v>272</v>
      </c>
      <c r="AY21" t="s" s="4">
        <v>266</v>
      </c>
      <c r="AZ21" t="s" s="4">
        <v>154</v>
      </c>
      <c r="BA21" t="s" s="4">
        <v>275</v>
      </c>
      <c r="BB21" t="s" s="4">
        <v>171</v>
      </c>
      <c r="BC21" t="s" s="4">
        <v>171</v>
      </c>
      <c r="BD21" t="s" s="4">
        <v>271</v>
      </c>
      <c r="BE21" t="s" s="4">
        <v>172</v>
      </c>
      <c r="BF21" t="s" s="4">
        <v>271</v>
      </c>
      <c r="BG21" t="s" s="4">
        <v>173</v>
      </c>
      <c r="BH21" t="s" s="4">
        <v>154</v>
      </c>
      <c r="BI21" t="s" s="4">
        <v>154</v>
      </c>
      <c r="BJ21" t="s" s="4">
        <v>154</v>
      </c>
      <c r="BK21" t="s" s="4">
        <v>154</v>
      </c>
      <c r="BL21" t="s" s="4">
        <v>162</v>
      </c>
      <c r="BM21" t="s" s="4">
        <v>174</v>
      </c>
      <c r="BN21" t="s" s="4">
        <v>174</v>
      </c>
      <c r="BO21" t="s" s="4">
        <v>175</v>
      </c>
    </row>
    <row r="22" ht="45.0" customHeight="true">
      <c r="A22" t="s" s="4">
        <v>276</v>
      </c>
      <c r="B22" t="s" s="4">
        <v>149</v>
      </c>
      <c r="C22" t="s" s="4">
        <v>150</v>
      </c>
      <c r="D22" t="s" s="4">
        <v>151</v>
      </c>
      <c r="E22" t="s" s="4">
        <v>152</v>
      </c>
      <c r="F22" t="s" s="4">
        <v>153</v>
      </c>
      <c r="G22" t="s" s="4">
        <v>154</v>
      </c>
      <c r="H22" t="s" s="4">
        <v>277</v>
      </c>
      <c r="I22" t="s" s="4">
        <v>156</v>
      </c>
      <c r="J22" t="s" s="4">
        <v>154</v>
      </c>
      <c r="K22" t="s" s="4">
        <v>247</v>
      </c>
      <c r="L22" t="s" s="4">
        <v>278</v>
      </c>
      <c r="M22" t="s" s="4">
        <v>186</v>
      </c>
      <c r="N22" t="s" s="4">
        <v>187</v>
      </c>
      <c r="O22" t="s" s="4">
        <v>188</v>
      </c>
      <c r="P22" t="s" s="4">
        <v>189</v>
      </c>
      <c r="Q22" t="s" s="4">
        <v>190</v>
      </c>
      <c r="R22" t="s" s="4">
        <v>154</v>
      </c>
      <c r="S22" t="s" s="4">
        <v>154</v>
      </c>
      <c r="T22" t="s" s="4">
        <v>154</v>
      </c>
      <c r="U22" t="s" s="4">
        <v>154</v>
      </c>
      <c r="V22" t="s" s="4">
        <v>154</v>
      </c>
      <c r="W22" t="s" s="4">
        <v>154</v>
      </c>
      <c r="X22" t="s" s="4">
        <v>154</v>
      </c>
      <c r="Y22" t="s" s="4">
        <v>154</v>
      </c>
      <c r="Z22" t="s" s="4">
        <v>154</v>
      </c>
      <c r="AA22" t="s" s="4">
        <v>154</v>
      </c>
      <c r="AB22" t="s" s="4">
        <v>154</v>
      </c>
      <c r="AC22" t="s" s="4">
        <v>154</v>
      </c>
      <c r="AD22" t="s" s="4">
        <v>154</v>
      </c>
      <c r="AE22" t="s" s="4">
        <v>154</v>
      </c>
      <c r="AF22" t="s" s="4">
        <v>154</v>
      </c>
      <c r="AG22" t="s" s="4">
        <v>154</v>
      </c>
      <c r="AH22" t="s" s="4">
        <v>154</v>
      </c>
      <c r="AI22" t="s" s="4">
        <v>161</v>
      </c>
      <c r="AJ22" t="s" s="4">
        <v>162</v>
      </c>
      <c r="AK22" t="s" s="4">
        <v>277</v>
      </c>
      <c r="AL22" t="s" s="4">
        <v>227</v>
      </c>
      <c r="AM22" t="s" s="4">
        <v>154</v>
      </c>
      <c r="AN22" t="s" s="4">
        <v>154</v>
      </c>
      <c r="AO22" t="s" s="4">
        <v>279</v>
      </c>
      <c r="AP22" t="s" s="4">
        <v>280</v>
      </c>
      <c r="AQ22" t="s" s="4">
        <v>165</v>
      </c>
      <c r="AR22" t="s" s="4">
        <v>166</v>
      </c>
      <c r="AS22" t="s" s="4">
        <v>167</v>
      </c>
      <c r="AT22" t="s" s="4">
        <v>154</v>
      </c>
      <c r="AU22" t="s" s="4">
        <v>168</v>
      </c>
      <c r="AV22" t="s" s="4">
        <v>154</v>
      </c>
      <c r="AW22" t="s" s="4">
        <v>169</v>
      </c>
      <c r="AX22" t="s" s="4">
        <v>227</v>
      </c>
      <c r="AY22" t="s" s="4">
        <v>281</v>
      </c>
      <c r="AZ22" t="s" s="4">
        <v>154</v>
      </c>
      <c r="BA22" t="s" s="4">
        <v>282</v>
      </c>
      <c r="BB22" t="s" s="4">
        <v>171</v>
      </c>
      <c r="BC22" t="s" s="4">
        <v>171</v>
      </c>
      <c r="BD22" t="s" s="4">
        <v>278</v>
      </c>
      <c r="BE22" t="s" s="4">
        <v>172</v>
      </c>
      <c r="BF22" t="s" s="4">
        <v>278</v>
      </c>
      <c r="BG22" t="s" s="4">
        <v>173</v>
      </c>
      <c r="BH22" t="s" s="4">
        <v>154</v>
      </c>
      <c r="BI22" t="s" s="4">
        <v>154</v>
      </c>
      <c r="BJ22" t="s" s="4">
        <v>154</v>
      </c>
      <c r="BK22" t="s" s="4">
        <v>154</v>
      </c>
      <c r="BL22" t="s" s="4">
        <v>162</v>
      </c>
      <c r="BM22" t="s" s="4">
        <v>174</v>
      </c>
      <c r="BN22" t="s" s="4">
        <v>174</v>
      </c>
      <c r="BO22" t="s" s="4">
        <v>175</v>
      </c>
    </row>
    <row r="23" ht="45.0" customHeight="true">
      <c r="A23" t="s" s="4">
        <v>283</v>
      </c>
      <c r="B23" t="s" s="4">
        <v>149</v>
      </c>
      <c r="C23" t="s" s="4">
        <v>150</v>
      </c>
      <c r="D23" t="s" s="4">
        <v>151</v>
      </c>
      <c r="E23" t="s" s="4">
        <v>152</v>
      </c>
      <c r="F23" t="s" s="4">
        <v>153</v>
      </c>
      <c r="G23" t="s" s="4">
        <v>154</v>
      </c>
      <c r="H23" t="s" s="4">
        <v>284</v>
      </c>
      <c r="I23" t="s" s="4">
        <v>156</v>
      </c>
      <c r="J23" t="s" s="4">
        <v>154</v>
      </c>
      <c r="K23" t="s" s="4">
        <v>285</v>
      </c>
      <c r="L23" t="s" s="4">
        <v>286</v>
      </c>
      <c r="M23" t="s" s="4">
        <v>287</v>
      </c>
      <c r="N23" t="s" s="4">
        <v>288</v>
      </c>
      <c r="O23" t="s" s="4">
        <v>288</v>
      </c>
      <c r="P23" t="s" s="4">
        <v>289</v>
      </c>
      <c r="Q23" t="s" s="4">
        <v>290</v>
      </c>
      <c r="R23" t="s" s="4">
        <v>154</v>
      </c>
      <c r="S23" t="s" s="4">
        <v>154</v>
      </c>
      <c r="T23" t="s" s="4">
        <v>154</v>
      </c>
      <c r="U23" t="s" s="4">
        <v>154</v>
      </c>
      <c r="V23" t="s" s="4">
        <v>154</v>
      </c>
      <c r="W23" t="s" s="4">
        <v>154</v>
      </c>
      <c r="X23" t="s" s="4">
        <v>154</v>
      </c>
      <c r="Y23" t="s" s="4">
        <v>154</v>
      </c>
      <c r="Z23" t="s" s="4">
        <v>154</v>
      </c>
      <c r="AA23" t="s" s="4">
        <v>154</v>
      </c>
      <c r="AB23" t="s" s="4">
        <v>154</v>
      </c>
      <c r="AC23" t="s" s="4">
        <v>154</v>
      </c>
      <c r="AD23" t="s" s="4">
        <v>154</v>
      </c>
      <c r="AE23" t="s" s="4">
        <v>154</v>
      </c>
      <c r="AF23" t="s" s="4">
        <v>154</v>
      </c>
      <c r="AG23" t="s" s="4">
        <v>154</v>
      </c>
      <c r="AH23" t="s" s="4">
        <v>154</v>
      </c>
      <c r="AI23" t="s" s="4">
        <v>161</v>
      </c>
      <c r="AJ23" t="s" s="4">
        <v>162</v>
      </c>
      <c r="AK23" t="s" s="4">
        <v>284</v>
      </c>
      <c r="AL23" t="s" s="4">
        <v>281</v>
      </c>
      <c r="AM23" t="s" s="4">
        <v>154</v>
      </c>
      <c r="AN23" t="s" s="4">
        <v>154</v>
      </c>
      <c r="AO23" t="s" s="4">
        <v>291</v>
      </c>
      <c r="AP23" t="s" s="4">
        <v>292</v>
      </c>
      <c r="AQ23" t="s" s="4">
        <v>165</v>
      </c>
      <c r="AR23" t="s" s="4">
        <v>166</v>
      </c>
      <c r="AS23" t="s" s="4">
        <v>167</v>
      </c>
      <c r="AT23" t="s" s="4">
        <v>154</v>
      </c>
      <c r="AU23" t="s" s="4">
        <v>168</v>
      </c>
      <c r="AV23" t="s" s="4">
        <v>154</v>
      </c>
      <c r="AW23" t="s" s="4">
        <v>169</v>
      </c>
      <c r="AX23" t="s" s="4">
        <v>281</v>
      </c>
      <c r="AY23" t="s" s="4">
        <v>281</v>
      </c>
      <c r="AZ23" t="s" s="4">
        <v>154</v>
      </c>
      <c r="BA23" t="s" s="4">
        <v>293</v>
      </c>
      <c r="BB23" t="s" s="4">
        <v>171</v>
      </c>
      <c r="BC23" t="s" s="4">
        <v>171</v>
      </c>
      <c r="BD23" t="s" s="4">
        <v>286</v>
      </c>
      <c r="BE23" t="s" s="4">
        <v>172</v>
      </c>
      <c r="BF23" t="s" s="4">
        <v>286</v>
      </c>
      <c r="BG23" t="s" s="4">
        <v>173</v>
      </c>
      <c r="BH23" t="s" s="4">
        <v>154</v>
      </c>
      <c r="BI23" t="s" s="4">
        <v>154</v>
      </c>
      <c r="BJ23" t="s" s="4">
        <v>154</v>
      </c>
      <c r="BK23" t="s" s="4">
        <v>154</v>
      </c>
      <c r="BL23" t="s" s="4">
        <v>162</v>
      </c>
      <c r="BM23" t="s" s="4">
        <v>174</v>
      </c>
      <c r="BN23" t="s" s="4">
        <v>174</v>
      </c>
      <c r="BO23" t="s" s="4">
        <v>175</v>
      </c>
    </row>
    <row r="24" ht="45.0" customHeight="true">
      <c r="A24" t="s" s="4">
        <v>294</v>
      </c>
      <c r="B24" t="s" s="4">
        <v>149</v>
      </c>
      <c r="C24" t="s" s="4">
        <v>150</v>
      </c>
      <c r="D24" t="s" s="4">
        <v>151</v>
      </c>
      <c r="E24" t="s" s="4">
        <v>152</v>
      </c>
      <c r="F24" t="s" s="4">
        <v>153</v>
      </c>
      <c r="G24" t="s" s="4">
        <v>154</v>
      </c>
      <c r="H24" t="s" s="4">
        <v>295</v>
      </c>
      <c r="I24" t="s" s="4">
        <v>156</v>
      </c>
      <c r="J24" t="s" s="4">
        <v>154</v>
      </c>
      <c r="K24" t="s" s="4">
        <v>197</v>
      </c>
      <c r="L24" t="s" s="4">
        <v>296</v>
      </c>
      <c r="M24" t="s" s="4">
        <v>287</v>
      </c>
      <c r="N24" t="s" s="4">
        <v>288</v>
      </c>
      <c r="O24" t="s" s="4">
        <v>288</v>
      </c>
      <c r="P24" t="s" s="4">
        <v>289</v>
      </c>
      <c r="Q24" t="s" s="4">
        <v>290</v>
      </c>
      <c r="R24" t="s" s="4">
        <v>154</v>
      </c>
      <c r="S24" t="s" s="4">
        <v>154</v>
      </c>
      <c r="T24" t="s" s="4">
        <v>154</v>
      </c>
      <c r="U24" t="s" s="4">
        <v>154</v>
      </c>
      <c r="V24" t="s" s="4">
        <v>154</v>
      </c>
      <c r="W24" t="s" s="4">
        <v>154</v>
      </c>
      <c r="X24" t="s" s="4">
        <v>154</v>
      </c>
      <c r="Y24" t="s" s="4">
        <v>154</v>
      </c>
      <c r="Z24" t="s" s="4">
        <v>154</v>
      </c>
      <c r="AA24" t="s" s="4">
        <v>154</v>
      </c>
      <c r="AB24" t="s" s="4">
        <v>154</v>
      </c>
      <c r="AC24" t="s" s="4">
        <v>154</v>
      </c>
      <c r="AD24" t="s" s="4">
        <v>154</v>
      </c>
      <c r="AE24" t="s" s="4">
        <v>154</v>
      </c>
      <c r="AF24" t="s" s="4">
        <v>154</v>
      </c>
      <c r="AG24" t="s" s="4">
        <v>154</v>
      </c>
      <c r="AH24" t="s" s="4">
        <v>154</v>
      </c>
      <c r="AI24" t="s" s="4">
        <v>161</v>
      </c>
      <c r="AJ24" t="s" s="4">
        <v>162</v>
      </c>
      <c r="AK24" t="s" s="4">
        <v>295</v>
      </c>
      <c r="AL24" t="s" s="4">
        <v>297</v>
      </c>
      <c r="AM24" t="s" s="4">
        <v>154</v>
      </c>
      <c r="AN24" t="s" s="4">
        <v>154</v>
      </c>
      <c r="AO24" t="s" s="4">
        <v>298</v>
      </c>
      <c r="AP24" t="s" s="4">
        <v>299</v>
      </c>
      <c r="AQ24" t="s" s="4">
        <v>165</v>
      </c>
      <c r="AR24" t="s" s="4">
        <v>166</v>
      </c>
      <c r="AS24" t="s" s="4">
        <v>167</v>
      </c>
      <c r="AT24" t="s" s="4">
        <v>154</v>
      </c>
      <c r="AU24" t="s" s="4">
        <v>168</v>
      </c>
      <c r="AV24" t="s" s="4">
        <v>154</v>
      </c>
      <c r="AW24" t="s" s="4">
        <v>169</v>
      </c>
      <c r="AX24" t="s" s="4">
        <v>297</v>
      </c>
      <c r="AY24" t="s" s="4">
        <v>266</v>
      </c>
      <c r="AZ24" t="s" s="4">
        <v>154</v>
      </c>
      <c r="BA24" t="s" s="4">
        <v>300</v>
      </c>
      <c r="BB24" t="s" s="4">
        <v>171</v>
      </c>
      <c r="BC24" t="s" s="4">
        <v>171</v>
      </c>
      <c r="BD24" t="s" s="4">
        <v>296</v>
      </c>
      <c r="BE24" t="s" s="4">
        <v>172</v>
      </c>
      <c r="BF24" t="s" s="4">
        <v>296</v>
      </c>
      <c r="BG24" t="s" s="4">
        <v>173</v>
      </c>
      <c r="BH24" t="s" s="4">
        <v>154</v>
      </c>
      <c r="BI24" t="s" s="4">
        <v>154</v>
      </c>
      <c r="BJ24" t="s" s="4">
        <v>154</v>
      </c>
      <c r="BK24" t="s" s="4">
        <v>154</v>
      </c>
      <c r="BL24" t="s" s="4">
        <v>162</v>
      </c>
      <c r="BM24" t="s" s="4">
        <v>174</v>
      </c>
      <c r="BN24" t="s" s="4">
        <v>174</v>
      </c>
      <c r="BO24" t="s" s="4">
        <v>175</v>
      </c>
    </row>
    <row r="25" ht="45.0" customHeight="true">
      <c r="A25" t="s" s="4">
        <v>301</v>
      </c>
      <c r="B25" t="s" s="4">
        <v>149</v>
      </c>
      <c r="C25" t="s" s="4">
        <v>150</v>
      </c>
      <c r="D25" t="s" s="4">
        <v>151</v>
      </c>
      <c r="E25" t="s" s="4">
        <v>152</v>
      </c>
      <c r="F25" t="s" s="4">
        <v>153</v>
      </c>
      <c r="G25" t="s" s="4">
        <v>154</v>
      </c>
      <c r="H25" t="s" s="4">
        <v>302</v>
      </c>
      <c r="I25" t="s" s="4">
        <v>156</v>
      </c>
      <c r="J25" t="s" s="4">
        <v>154</v>
      </c>
      <c r="K25" t="s" s="4">
        <v>197</v>
      </c>
      <c r="L25" t="s" s="4">
        <v>303</v>
      </c>
      <c r="M25" t="s" s="4">
        <v>154</v>
      </c>
      <c r="N25" t="s" s="4">
        <v>154</v>
      </c>
      <c r="O25" t="s" s="4">
        <v>154</v>
      </c>
      <c r="P25" t="s" s="4">
        <v>304</v>
      </c>
      <c r="Q25" t="s" s="4">
        <v>305</v>
      </c>
      <c r="R25" t="s" s="4">
        <v>154</v>
      </c>
      <c r="S25" t="s" s="4">
        <v>154</v>
      </c>
      <c r="T25" t="s" s="4">
        <v>154</v>
      </c>
      <c r="U25" t="s" s="4">
        <v>154</v>
      </c>
      <c r="V25" t="s" s="4">
        <v>154</v>
      </c>
      <c r="W25" t="s" s="4">
        <v>154</v>
      </c>
      <c r="X25" t="s" s="4">
        <v>154</v>
      </c>
      <c r="Y25" t="s" s="4">
        <v>154</v>
      </c>
      <c r="Z25" t="s" s="4">
        <v>154</v>
      </c>
      <c r="AA25" t="s" s="4">
        <v>154</v>
      </c>
      <c r="AB25" t="s" s="4">
        <v>154</v>
      </c>
      <c r="AC25" t="s" s="4">
        <v>154</v>
      </c>
      <c r="AD25" t="s" s="4">
        <v>154</v>
      </c>
      <c r="AE25" t="s" s="4">
        <v>154</v>
      </c>
      <c r="AF25" t="s" s="4">
        <v>154</v>
      </c>
      <c r="AG25" t="s" s="4">
        <v>154</v>
      </c>
      <c r="AH25" t="s" s="4">
        <v>154</v>
      </c>
      <c r="AI25" t="s" s="4">
        <v>161</v>
      </c>
      <c r="AJ25" t="s" s="4">
        <v>162</v>
      </c>
      <c r="AK25" t="s" s="4">
        <v>302</v>
      </c>
      <c r="AL25" t="s" s="4">
        <v>281</v>
      </c>
      <c r="AM25" t="s" s="4">
        <v>154</v>
      </c>
      <c r="AN25" t="s" s="4">
        <v>154</v>
      </c>
      <c r="AO25" t="s" s="4">
        <v>306</v>
      </c>
      <c r="AP25" t="s" s="4">
        <v>307</v>
      </c>
      <c r="AQ25" t="s" s="4">
        <v>165</v>
      </c>
      <c r="AR25" t="s" s="4">
        <v>166</v>
      </c>
      <c r="AS25" t="s" s="4">
        <v>167</v>
      </c>
      <c r="AT25" t="s" s="4">
        <v>154</v>
      </c>
      <c r="AU25" t="s" s="4">
        <v>168</v>
      </c>
      <c r="AV25" t="s" s="4">
        <v>154</v>
      </c>
      <c r="AW25" t="s" s="4">
        <v>169</v>
      </c>
      <c r="AX25" t="s" s="4">
        <v>281</v>
      </c>
      <c r="AY25" t="s" s="4">
        <v>281</v>
      </c>
      <c r="AZ25" t="s" s="4">
        <v>154</v>
      </c>
      <c r="BA25" t="s" s="4">
        <v>308</v>
      </c>
      <c r="BB25" t="s" s="4">
        <v>171</v>
      </c>
      <c r="BC25" t="s" s="4">
        <v>171</v>
      </c>
      <c r="BD25" t="s" s="4">
        <v>303</v>
      </c>
      <c r="BE25" t="s" s="4">
        <v>172</v>
      </c>
      <c r="BF25" t="s" s="4">
        <v>303</v>
      </c>
      <c r="BG25" t="s" s="4">
        <v>173</v>
      </c>
      <c r="BH25" t="s" s="4">
        <v>154</v>
      </c>
      <c r="BI25" t="s" s="4">
        <v>154</v>
      </c>
      <c r="BJ25" t="s" s="4">
        <v>154</v>
      </c>
      <c r="BK25" t="s" s="4">
        <v>154</v>
      </c>
      <c r="BL25" t="s" s="4">
        <v>162</v>
      </c>
      <c r="BM25" t="s" s="4">
        <v>174</v>
      </c>
      <c r="BN25" t="s" s="4">
        <v>174</v>
      </c>
      <c r="BO25" t="s" s="4">
        <v>175</v>
      </c>
    </row>
    <row r="26" ht="45.0" customHeight="true">
      <c r="A26" t="s" s="4">
        <v>309</v>
      </c>
      <c r="B26" t="s" s="4">
        <v>149</v>
      </c>
      <c r="C26" t="s" s="4">
        <v>150</v>
      </c>
      <c r="D26" t="s" s="4">
        <v>151</v>
      </c>
      <c r="E26" t="s" s="4">
        <v>152</v>
      </c>
      <c r="F26" t="s" s="4">
        <v>153</v>
      </c>
      <c r="G26" t="s" s="4">
        <v>154</v>
      </c>
      <c r="H26" t="s" s="4">
        <v>310</v>
      </c>
      <c r="I26" t="s" s="4">
        <v>156</v>
      </c>
      <c r="J26" t="s" s="4">
        <v>154</v>
      </c>
      <c r="K26" t="s" s="4">
        <v>157</v>
      </c>
      <c r="L26" t="s" s="4">
        <v>311</v>
      </c>
      <c r="M26" t="s" s="4">
        <v>154</v>
      </c>
      <c r="N26" t="s" s="4">
        <v>154</v>
      </c>
      <c r="O26" t="s" s="4">
        <v>154</v>
      </c>
      <c r="P26" t="s" s="4">
        <v>159</v>
      </c>
      <c r="Q26" t="s" s="4">
        <v>160</v>
      </c>
      <c r="R26" t="s" s="4">
        <v>154</v>
      </c>
      <c r="S26" t="s" s="4">
        <v>154</v>
      </c>
      <c r="T26" t="s" s="4">
        <v>154</v>
      </c>
      <c r="U26" t="s" s="4">
        <v>154</v>
      </c>
      <c r="V26" t="s" s="4">
        <v>154</v>
      </c>
      <c r="W26" t="s" s="4">
        <v>154</v>
      </c>
      <c r="X26" t="s" s="4">
        <v>154</v>
      </c>
      <c r="Y26" t="s" s="4">
        <v>154</v>
      </c>
      <c r="Z26" t="s" s="4">
        <v>154</v>
      </c>
      <c r="AA26" t="s" s="4">
        <v>154</v>
      </c>
      <c r="AB26" t="s" s="4">
        <v>154</v>
      </c>
      <c r="AC26" t="s" s="4">
        <v>154</v>
      </c>
      <c r="AD26" t="s" s="4">
        <v>154</v>
      </c>
      <c r="AE26" t="s" s="4">
        <v>154</v>
      </c>
      <c r="AF26" t="s" s="4">
        <v>154</v>
      </c>
      <c r="AG26" t="s" s="4">
        <v>154</v>
      </c>
      <c r="AH26" t="s" s="4">
        <v>154</v>
      </c>
      <c r="AI26" t="s" s="4">
        <v>161</v>
      </c>
      <c r="AJ26" t="s" s="4">
        <v>162</v>
      </c>
      <c r="AK26" t="s" s="4">
        <v>310</v>
      </c>
      <c r="AL26" t="s" s="4">
        <v>281</v>
      </c>
      <c r="AM26" t="s" s="4">
        <v>154</v>
      </c>
      <c r="AN26" t="s" s="4">
        <v>154</v>
      </c>
      <c r="AO26" t="s" s="4">
        <v>312</v>
      </c>
      <c r="AP26" t="s" s="4">
        <v>312</v>
      </c>
      <c r="AQ26" t="s" s="4">
        <v>165</v>
      </c>
      <c r="AR26" t="s" s="4">
        <v>166</v>
      </c>
      <c r="AS26" t="s" s="4">
        <v>167</v>
      </c>
      <c r="AT26" t="s" s="4">
        <v>154</v>
      </c>
      <c r="AU26" t="s" s="4">
        <v>168</v>
      </c>
      <c r="AV26" t="s" s="4">
        <v>154</v>
      </c>
      <c r="AW26" t="s" s="4">
        <v>169</v>
      </c>
      <c r="AX26" t="s" s="4">
        <v>281</v>
      </c>
      <c r="AY26" t="s" s="4">
        <v>281</v>
      </c>
      <c r="AZ26" t="s" s="4">
        <v>154</v>
      </c>
      <c r="BA26" t="s" s="4">
        <v>313</v>
      </c>
      <c r="BB26" t="s" s="4">
        <v>171</v>
      </c>
      <c r="BC26" t="s" s="4">
        <v>171</v>
      </c>
      <c r="BD26" t="s" s="4">
        <v>311</v>
      </c>
      <c r="BE26" t="s" s="4">
        <v>172</v>
      </c>
      <c r="BF26" t="s" s="4">
        <v>311</v>
      </c>
      <c r="BG26" t="s" s="4">
        <v>173</v>
      </c>
      <c r="BH26" t="s" s="4">
        <v>154</v>
      </c>
      <c r="BI26" t="s" s="4">
        <v>154</v>
      </c>
      <c r="BJ26" t="s" s="4">
        <v>154</v>
      </c>
      <c r="BK26" t="s" s="4">
        <v>154</v>
      </c>
      <c r="BL26" t="s" s="4">
        <v>162</v>
      </c>
      <c r="BM26" t="s" s="4">
        <v>174</v>
      </c>
      <c r="BN26" t="s" s="4">
        <v>174</v>
      </c>
      <c r="BO26" t="s" s="4">
        <v>175</v>
      </c>
    </row>
    <row r="27" ht="45.0" customHeight="true">
      <c r="A27" t="s" s="4">
        <v>314</v>
      </c>
      <c r="B27" t="s" s="4">
        <v>149</v>
      </c>
      <c r="C27" t="s" s="4">
        <v>150</v>
      </c>
      <c r="D27" t="s" s="4">
        <v>151</v>
      </c>
      <c r="E27" t="s" s="4">
        <v>152</v>
      </c>
      <c r="F27" t="s" s="4">
        <v>153</v>
      </c>
      <c r="G27" t="s" s="4">
        <v>154</v>
      </c>
      <c r="H27" t="s" s="4">
        <v>315</v>
      </c>
      <c r="I27" t="s" s="4">
        <v>156</v>
      </c>
      <c r="J27" t="s" s="4">
        <v>154</v>
      </c>
      <c r="K27" t="s" s="4">
        <v>316</v>
      </c>
      <c r="L27" t="s" s="4">
        <v>317</v>
      </c>
      <c r="M27" t="s" s="4">
        <v>154</v>
      </c>
      <c r="N27" t="s" s="4">
        <v>154</v>
      </c>
      <c r="O27" t="s" s="4">
        <v>154</v>
      </c>
      <c r="P27" t="s" s="4">
        <v>318</v>
      </c>
      <c r="Q27" t="s" s="4">
        <v>319</v>
      </c>
      <c r="R27" t="s" s="4">
        <v>154</v>
      </c>
      <c r="S27" t="s" s="4">
        <v>154</v>
      </c>
      <c r="T27" t="s" s="4">
        <v>154</v>
      </c>
      <c r="U27" t="s" s="4">
        <v>154</v>
      </c>
      <c r="V27" t="s" s="4">
        <v>154</v>
      </c>
      <c r="W27" t="s" s="4">
        <v>154</v>
      </c>
      <c r="X27" t="s" s="4">
        <v>154</v>
      </c>
      <c r="Y27" t="s" s="4">
        <v>154</v>
      </c>
      <c r="Z27" t="s" s="4">
        <v>154</v>
      </c>
      <c r="AA27" t="s" s="4">
        <v>154</v>
      </c>
      <c r="AB27" t="s" s="4">
        <v>154</v>
      </c>
      <c r="AC27" t="s" s="4">
        <v>154</v>
      </c>
      <c r="AD27" t="s" s="4">
        <v>154</v>
      </c>
      <c r="AE27" t="s" s="4">
        <v>154</v>
      </c>
      <c r="AF27" t="s" s="4">
        <v>154</v>
      </c>
      <c r="AG27" t="s" s="4">
        <v>154</v>
      </c>
      <c r="AH27" t="s" s="4">
        <v>154</v>
      </c>
      <c r="AI27" t="s" s="4">
        <v>161</v>
      </c>
      <c r="AJ27" t="s" s="4">
        <v>162</v>
      </c>
      <c r="AK27" t="s" s="4">
        <v>315</v>
      </c>
      <c r="AL27" t="s" s="4">
        <v>320</v>
      </c>
      <c r="AM27" t="s" s="4">
        <v>154</v>
      </c>
      <c r="AN27" t="s" s="4">
        <v>154</v>
      </c>
      <c r="AO27" t="s" s="4">
        <v>321</v>
      </c>
      <c r="AP27" t="s" s="4">
        <v>322</v>
      </c>
      <c r="AQ27" t="s" s="4">
        <v>165</v>
      </c>
      <c r="AR27" t="s" s="4">
        <v>166</v>
      </c>
      <c r="AS27" t="s" s="4">
        <v>167</v>
      </c>
      <c r="AT27" t="s" s="4">
        <v>154</v>
      </c>
      <c r="AU27" t="s" s="4">
        <v>168</v>
      </c>
      <c r="AV27" t="s" s="4">
        <v>154</v>
      </c>
      <c r="AW27" t="s" s="4">
        <v>169</v>
      </c>
      <c r="AX27" t="s" s="4">
        <v>320</v>
      </c>
      <c r="AY27" t="s" s="4">
        <v>320</v>
      </c>
      <c r="AZ27" t="s" s="4">
        <v>154</v>
      </c>
      <c r="BA27" t="s" s="4">
        <v>323</v>
      </c>
      <c r="BB27" t="s" s="4">
        <v>171</v>
      </c>
      <c r="BC27" t="s" s="4">
        <v>171</v>
      </c>
      <c r="BD27" t="s" s="4">
        <v>317</v>
      </c>
      <c r="BE27" t="s" s="4">
        <v>172</v>
      </c>
      <c r="BF27" t="s" s="4">
        <v>317</v>
      </c>
      <c r="BG27" t="s" s="4">
        <v>173</v>
      </c>
      <c r="BH27" t="s" s="4">
        <v>154</v>
      </c>
      <c r="BI27" t="s" s="4">
        <v>154</v>
      </c>
      <c r="BJ27" t="s" s="4">
        <v>154</v>
      </c>
      <c r="BK27" t="s" s="4">
        <v>154</v>
      </c>
      <c r="BL27" t="s" s="4">
        <v>162</v>
      </c>
      <c r="BM27" t="s" s="4">
        <v>174</v>
      </c>
      <c r="BN27" t="s" s="4">
        <v>174</v>
      </c>
      <c r="BO27" t="s" s="4">
        <v>175</v>
      </c>
    </row>
    <row r="28" ht="45.0" customHeight="true">
      <c r="A28" t="s" s="4">
        <v>324</v>
      </c>
      <c r="B28" t="s" s="4">
        <v>149</v>
      </c>
      <c r="C28" t="s" s="4">
        <v>150</v>
      </c>
      <c r="D28" t="s" s="4">
        <v>151</v>
      </c>
      <c r="E28" t="s" s="4">
        <v>152</v>
      </c>
      <c r="F28" t="s" s="4">
        <v>153</v>
      </c>
      <c r="G28" t="s" s="4">
        <v>154</v>
      </c>
      <c r="H28" t="s" s="4">
        <v>325</v>
      </c>
      <c r="I28" t="s" s="4">
        <v>156</v>
      </c>
      <c r="J28" t="s" s="4">
        <v>154</v>
      </c>
      <c r="K28" t="s" s="4">
        <v>197</v>
      </c>
      <c r="L28" t="s" s="4">
        <v>326</v>
      </c>
      <c r="M28" t="s" s="4">
        <v>287</v>
      </c>
      <c r="N28" t="s" s="4">
        <v>288</v>
      </c>
      <c r="O28" t="s" s="4">
        <v>288</v>
      </c>
      <c r="P28" t="s" s="4">
        <v>289</v>
      </c>
      <c r="Q28" t="s" s="4">
        <v>290</v>
      </c>
      <c r="R28" t="s" s="4">
        <v>154</v>
      </c>
      <c r="S28" t="s" s="4">
        <v>154</v>
      </c>
      <c r="T28" t="s" s="4">
        <v>154</v>
      </c>
      <c r="U28" t="s" s="4">
        <v>154</v>
      </c>
      <c r="V28" t="s" s="4">
        <v>154</v>
      </c>
      <c r="W28" t="s" s="4">
        <v>154</v>
      </c>
      <c r="X28" t="s" s="4">
        <v>154</v>
      </c>
      <c r="Y28" t="s" s="4">
        <v>154</v>
      </c>
      <c r="Z28" t="s" s="4">
        <v>154</v>
      </c>
      <c r="AA28" t="s" s="4">
        <v>154</v>
      </c>
      <c r="AB28" t="s" s="4">
        <v>154</v>
      </c>
      <c r="AC28" t="s" s="4">
        <v>154</v>
      </c>
      <c r="AD28" t="s" s="4">
        <v>154</v>
      </c>
      <c r="AE28" t="s" s="4">
        <v>154</v>
      </c>
      <c r="AF28" t="s" s="4">
        <v>154</v>
      </c>
      <c r="AG28" t="s" s="4">
        <v>154</v>
      </c>
      <c r="AH28" t="s" s="4">
        <v>154</v>
      </c>
      <c r="AI28" t="s" s="4">
        <v>161</v>
      </c>
      <c r="AJ28" t="s" s="4">
        <v>162</v>
      </c>
      <c r="AK28" t="s" s="4">
        <v>325</v>
      </c>
      <c r="AL28" t="s" s="4">
        <v>297</v>
      </c>
      <c r="AM28" t="s" s="4">
        <v>154</v>
      </c>
      <c r="AN28" t="s" s="4">
        <v>154</v>
      </c>
      <c r="AO28" t="s" s="4">
        <v>327</v>
      </c>
      <c r="AP28" t="s" s="4">
        <v>328</v>
      </c>
      <c r="AQ28" t="s" s="4">
        <v>165</v>
      </c>
      <c r="AR28" t="s" s="4">
        <v>166</v>
      </c>
      <c r="AS28" t="s" s="4">
        <v>167</v>
      </c>
      <c r="AT28" t="s" s="4">
        <v>154</v>
      </c>
      <c r="AU28" t="s" s="4">
        <v>168</v>
      </c>
      <c r="AV28" t="s" s="4">
        <v>154</v>
      </c>
      <c r="AW28" t="s" s="4">
        <v>169</v>
      </c>
      <c r="AX28" t="s" s="4">
        <v>297</v>
      </c>
      <c r="AY28" t="s" s="4">
        <v>266</v>
      </c>
      <c r="AZ28" t="s" s="4">
        <v>154</v>
      </c>
      <c r="BA28" t="s" s="4">
        <v>329</v>
      </c>
      <c r="BB28" t="s" s="4">
        <v>171</v>
      </c>
      <c r="BC28" t="s" s="4">
        <v>171</v>
      </c>
      <c r="BD28" t="s" s="4">
        <v>326</v>
      </c>
      <c r="BE28" t="s" s="4">
        <v>172</v>
      </c>
      <c r="BF28" t="s" s="4">
        <v>326</v>
      </c>
      <c r="BG28" t="s" s="4">
        <v>173</v>
      </c>
      <c r="BH28" t="s" s="4">
        <v>154</v>
      </c>
      <c r="BI28" t="s" s="4">
        <v>154</v>
      </c>
      <c r="BJ28" t="s" s="4">
        <v>154</v>
      </c>
      <c r="BK28" t="s" s="4">
        <v>154</v>
      </c>
      <c r="BL28" t="s" s="4">
        <v>162</v>
      </c>
      <c r="BM28" t="s" s="4">
        <v>174</v>
      </c>
      <c r="BN28" t="s" s="4">
        <v>174</v>
      </c>
      <c r="BO28" t="s" s="4">
        <v>175</v>
      </c>
    </row>
    <row r="29" ht="45.0" customHeight="true">
      <c r="A29" t="s" s="4">
        <v>330</v>
      </c>
      <c r="B29" t="s" s="4">
        <v>149</v>
      </c>
      <c r="C29" t="s" s="4">
        <v>150</v>
      </c>
      <c r="D29" t="s" s="4">
        <v>151</v>
      </c>
      <c r="E29" t="s" s="4">
        <v>152</v>
      </c>
      <c r="F29" t="s" s="4">
        <v>153</v>
      </c>
      <c r="G29" t="s" s="4">
        <v>154</v>
      </c>
      <c r="H29" t="s" s="4">
        <v>331</v>
      </c>
      <c r="I29" t="s" s="4">
        <v>156</v>
      </c>
      <c r="J29" t="s" s="4">
        <v>154</v>
      </c>
      <c r="K29" t="s" s="4">
        <v>211</v>
      </c>
      <c r="L29" t="s" s="4">
        <v>332</v>
      </c>
      <c r="M29" t="s" s="4">
        <v>154</v>
      </c>
      <c r="N29" t="s" s="4">
        <v>154</v>
      </c>
      <c r="O29" t="s" s="4">
        <v>154</v>
      </c>
      <c r="P29" t="s" s="4">
        <v>333</v>
      </c>
      <c r="Q29" t="s" s="4">
        <v>334</v>
      </c>
      <c r="R29" t="s" s="4">
        <v>154</v>
      </c>
      <c r="S29" t="s" s="4">
        <v>154</v>
      </c>
      <c r="T29" t="s" s="4">
        <v>154</v>
      </c>
      <c r="U29" t="s" s="4">
        <v>154</v>
      </c>
      <c r="V29" t="s" s="4">
        <v>154</v>
      </c>
      <c r="W29" t="s" s="4">
        <v>154</v>
      </c>
      <c r="X29" t="s" s="4">
        <v>154</v>
      </c>
      <c r="Y29" t="s" s="4">
        <v>154</v>
      </c>
      <c r="Z29" t="s" s="4">
        <v>154</v>
      </c>
      <c r="AA29" t="s" s="4">
        <v>154</v>
      </c>
      <c r="AB29" t="s" s="4">
        <v>154</v>
      </c>
      <c r="AC29" t="s" s="4">
        <v>154</v>
      </c>
      <c r="AD29" t="s" s="4">
        <v>154</v>
      </c>
      <c r="AE29" t="s" s="4">
        <v>154</v>
      </c>
      <c r="AF29" t="s" s="4">
        <v>154</v>
      </c>
      <c r="AG29" t="s" s="4">
        <v>154</v>
      </c>
      <c r="AH29" t="s" s="4">
        <v>154</v>
      </c>
      <c r="AI29" t="s" s="4">
        <v>161</v>
      </c>
      <c r="AJ29" t="s" s="4">
        <v>162</v>
      </c>
      <c r="AK29" t="s" s="4">
        <v>331</v>
      </c>
      <c r="AL29" t="s" s="4">
        <v>297</v>
      </c>
      <c r="AM29" t="s" s="4">
        <v>154</v>
      </c>
      <c r="AN29" t="s" s="4">
        <v>154</v>
      </c>
      <c r="AO29" t="s" s="4">
        <v>335</v>
      </c>
      <c r="AP29" t="s" s="4">
        <v>336</v>
      </c>
      <c r="AQ29" t="s" s="4">
        <v>165</v>
      </c>
      <c r="AR29" t="s" s="4">
        <v>166</v>
      </c>
      <c r="AS29" t="s" s="4">
        <v>167</v>
      </c>
      <c r="AT29" t="s" s="4">
        <v>154</v>
      </c>
      <c r="AU29" t="s" s="4">
        <v>168</v>
      </c>
      <c r="AV29" t="s" s="4">
        <v>154</v>
      </c>
      <c r="AW29" t="s" s="4">
        <v>169</v>
      </c>
      <c r="AX29" t="s" s="4">
        <v>297</v>
      </c>
      <c r="AY29" t="s" s="4">
        <v>297</v>
      </c>
      <c r="AZ29" t="s" s="4">
        <v>154</v>
      </c>
      <c r="BA29" t="s" s="4">
        <v>337</v>
      </c>
      <c r="BB29" t="s" s="4">
        <v>171</v>
      </c>
      <c r="BC29" t="s" s="4">
        <v>171</v>
      </c>
      <c r="BD29" t="s" s="4">
        <v>332</v>
      </c>
      <c r="BE29" t="s" s="4">
        <v>172</v>
      </c>
      <c r="BF29" t="s" s="4">
        <v>332</v>
      </c>
      <c r="BG29" t="s" s="4">
        <v>173</v>
      </c>
      <c r="BH29" t="s" s="4">
        <v>154</v>
      </c>
      <c r="BI29" t="s" s="4">
        <v>154</v>
      </c>
      <c r="BJ29" t="s" s="4">
        <v>154</v>
      </c>
      <c r="BK29" t="s" s="4">
        <v>154</v>
      </c>
      <c r="BL29" t="s" s="4">
        <v>162</v>
      </c>
      <c r="BM29" t="s" s="4">
        <v>174</v>
      </c>
      <c r="BN29" t="s" s="4">
        <v>174</v>
      </c>
      <c r="BO29" t="s" s="4">
        <v>175</v>
      </c>
    </row>
    <row r="30" ht="45.0" customHeight="true">
      <c r="A30" t="s" s="4">
        <v>338</v>
      </c>
      <c r="B30" t="s" s="4">
        <v>149</v>
      </c>
      <c r="C30" t="s" s="4">
        <v>150</v>
      </c>
      <c r="D30" t="s" s="4">
        <v>151</v>
      </c>
      <c r="E30" t="s" s="4">
        <v>152</v>
      </c>
      <c r="F30" t="s" s="4">
        <v>153</v>
      </c>
      <c r="G30" t="s" s="4">
        <v>154</v>
      </c>
      <c r="H30" t="s" s="4">
        <v>339</v>
      </c>
      <c r="I30" t="s" s="4">
        <v>156</v>
      </c>
      <c r="J30" t="s" s="4">
        <v>154</v>
      </c>
      <c r="K30" t="s" s="4">
        <v>232</v>
      </c>
      <c r="L30" t="s" s="4">
        <v>340</v>
      </c>
      <c r="M30" t="s" s="4">
        <v>154</v>
      </c>
      <c r="N30" t="s" s="4">
        <v>154</v>
      </c>
      <c r="O30" t="s" s="4">
        <v>154</v>
      </c>
      <c r="P30" t="s" s="4">
        <v>234</v>
      </c>
      <c r="Q30" t="s" s="4">
        <v>235</v>
      </c>
      <c r="R30" t="s" s="4">
        <v>154</v>
      </c>
      <c r="S30" t="s" s="4">
        <v>154</v>
      </c>
      <c r="T30" t="s" s="4">
        <v>154</v>
      </c>
      <c r="U30" t="s" s="4">
        <v>154</v>
      </c>
      <c r="V30" t="s" s="4">
        <v>154</v>
      </c>
      <c r="W30" t="s" s="4">
        <v>154</v>
      </c>
      <c r="X30" t="s" s="4">
        <v>154</v>
      </c>
      <c r="Y30" t="s" s="4">
        <v>154</v>
      </c>
      <c r="Z30" t="s" s="4">
        <v>154</v>
      </c>
      <c r="AA30" t="s" s="4">
        <v>154</v>
      </c>
      <c r="AB30" t="s" s="4">
        <v>154</v>
      </c>
      <c r="AC30" t="s" s="4">
        <v>154</v>
      </c>
      <c r="AD30" t="s" s="4">
        <v>154</v>
      </c>
      <c r="AE30" t="s" s="4">
        <v>154</v>
      </c>
      <c r="AF30" t="s" s="4">
        <v>154</v>
      </c>
      <c r="AG30" t="s" s="4">
        <v>154</v>
      </c>
      <c r="AH30" t="s" s="4">
        <v>154</v>
      </c>
      <c r="AI30" t="s" s="4">
        <v>161</v>
      </c>
      <c r="AJ30" t="s" s="4">
        <v>162</v>
      </c>
      <c r="AK30" t="s" s="4">
        <v>339</v>
      </c>
      <c r="AL30" t="s" s="4">
        <v>281</v>
      </c>
      <c r="AM30" t="s" s="4">
        <v>154</v>
      </c>
      <c r="AN30" t="s" s="4">
        <v>154</v>
      </c>
      <c r="AO30" t="s" s="4">
        <v>236</v>
      </c>
      <c r="AP30" t="s" s="4">
        <v>237</v>
      </c>
      <c r="AQ30" t="s" s="4">
        <v>165</v>
      </c>
      <c r="AR30" t="s" s="4">
        <v>166</v>
      </c>
      <c r="AS30" t="s" s="4">
        <v>167</v>
      </c>
      <c r="AT30" t="s" s="4">
        <v>154</v>
      </c>
      <c r="AU30" t="s" s="4">
        <v>168</v>
      </c>
      <c r="AV30" t="s" s="4">
        <v>154</v>
      </c>
      <c r="AW30" t="s" s="4">
        <v>169</v>
      </c>
      <c r="AX30" t="s" s="4">
        <v>281</v>
      </c>
      <c r="AY30" t="s" s="4">
        <v>281</v>
      </c>
      <c r="AZ30" t="s" s="4">
        <v>154</v>
      </c>
      <c r="BA30" t="s" s="4">
        <v>341</v>
      </c>
      <c r="BB30" t="s" s="4">
        <v>171</v>
      </c>
      <c r="BC30" t="s" s="4">
        <v>171</v>
      </c>
      <c r="BD30" t="s" s="4">
        <v>340</v>
      </c>
      <c r="BE30" t="s" s="4">
        <v>172</v>
      </c>
      <c r="BF30" t="s" s="4">
        <v>340</v>
      </c>
      <c r="BG30" t="s" s="4">
        <v>173</v>
      </c>
      <c r="BH30" t="s" s="4">
        <v>154</v>
      </c>
      <c r="BI30" t="s" s="4">
        <v>154</v>
      </c>
      <c r="BJ30" t="s" s="4">
        <v>154</v>
      </c>
      <c r="BK30" t="s" s="4">
        <v>154</v>
      </c>
      <c r="BL30" t="s" s="4">
        <v>162</v>
      </c>
      <c r="BM30" t="s" s="4">
        <v>174</v>
      </c>
      <c r="BN30" t="s" s="4">
        <v>174</v>
      </c>
      <c r="BO30" t="s" s="4">
        <v>175</v>
      </c>
    </row>
    <row r="31" ht="45.0" customHeight="true">
      <c r="A31" t="s" s="4">
        <v>342</v>
      </c>
      <c r="B31" t="s" s="4">
        <v>149</v>
      </c>
      <c r="C31" t="s" s="4">
        <v>150</v>
      </c>
      <c r="D31" t="s" s="4">
        <v>151</v>
      </c>
      <c r="E31" t="s" s="4">
        <v>152</v>
      </c>
      <c r="F31" t="s" s="4">
        <v>153</v>
      </c>
      <c r="G31" t="s" s="4">
        <v>154</v>
      </c>
      <c r="H31" t="s" s="4">
        <v>343</v>
      </c>
      <c r="I31" t="s" s="4">
        <v>156</v>
      </c>
      <c r="J31" t="s" s="4">
        <v>154</v>
      </c>
      <c r="K31" t="s" s="4">
        <v>316</v>
      </c>
      <c r="L31" t="s" s="4">
        <v>344</v>
      </c>
      <c r="M31" t="s" s="4">
        <v>199</v>
      </c>
      <c r="N31" t="s" s="4">
        <v>200</v>
      </c>
      <c r="O31" t="s" s="4">
        <v>201</v>
      </c>
      <c r="P31" t="s" s="4">
        <v>202</v>
      </c>
      <c r="Q31" t="s" s="4">
        <v>203</v>
      </c>
      <c r="R31" t="s" s="4">
        <v>154</v>
      </c>
      <c r="S31" t="s" s="4">
        <v>154</v>
      </c>
      <c r="T31" t="s" s="4">
        <v>154</v>
      </c>
      <c r="U31" t="s" s="4">
        <v>154</v>
      </c>
      <c r="V31" t="s" s="4">
        <v>154</v>
      </c>
      <c r="W31" t="s" s="4">
        <v>154</v>
      </c>
      <c r="X31" t="s" s="4">
        <v>154</v>
      </c>
      <c r="Y31" t="s" s="4">
        <v>154</v>
      </c>
      <c r="Z31" t="s" s="4">
        <v>154</v>
      </c>
      <c r="AA31" t="s" s="4">
        <v>154</v>
      </c>
      <c r="AB31" t="s" s="4">
        <v>154</v>
      </c>
      <c r="AC31" t="s" s="4">
        <v>154</v>
      </c>
      <c r="AD31" t="s" s="4">
        <v>154</v>
      </c>
      <c r="AE31" t="s" s="4">
        <v>154</v>
      </c>
      <c r="AF31" t="s" s="4">
        <v>154</v>
      </c>
      <c r="AG31" t="s" s="4">
        <v>154</v>
      </c>
      <c r="AH31" t="s" s="4">
        <v>154</v>
      </c>
      <c r="AI31" t="s" s="4">
        <v>161</v>
      </c>
      <c r="AJ31" t="s" s="4">
        <v>162</v>
      </c>
      <c r="AK31" t="s" s="4">
        <v>343</v>
      </c>
      <c r="AL31" t="s" s="4">
        <v>227</v>
      </c>
      <c r="AM31" t="s" s="4">
        <v>154</v>
      </c>
      <c r="AN31" t="s" s="4">
        <v>154</v>
      </c>
      <c r="AO31" t="s" s="4">
        <v>345</v>
      </c>
      <c r="AP31" t="s" s="4">
        <v>346</v>
      </c>
      <c r="AQ31" t="s" s="4">
        <v>165</v>
      </c>
      <c r="AR31" t="s" s="4">
        <v>166</v>
      </c>
      <c r="AS31" t="s" s="4">
        <v>167</v>
      </c>
      <c r="AT31" t="s" s="4">
        <v>154</v>
      </c>
      <c r="AU31" t="s" s="4">
        <v>168</v>
      </c>
      <c r="AV31" t="s" s="4">
        <v>154</v>
      </c>
      <c r="AW31" t="s" s="4">
        <v>169</v>
      </c>
      <c r="AX31" t="s" s="4">
        <v>227</v>
      </c>
      <c r="AY31" t="s" s="4">
        <v>227</v>
      </c>
      <c r="AZ31" t="s" s="4">
        <v>154</v>
      </c>
      <c r="BA31" t="s" s="4">
        <v>347</v>
      </c>
      <c r="BB31" t="s" s="4">
        <v>171</v>
      </c>
      <c r="BC31" t="s" s="4">
        <v>171</v>
      </c>
      <c r="BD31" t="s" s="4">
        <v>344</v>
      </c>
      <c r="BE31" t="s" s="4">
        <v>172</v>
      </c>
      <c r="BF31" t="s" s="4">
        <v>344</v>
      </c>
      <c r="BG31" t="s" s="4">
        <v>173</v>
      </c>
      <c r="BH31" t="s" s="4">
        <v>154</v>
      </c>
      <c r="BI31" t="s" s="4">
        <v>154</v>
      </c>
      <c r="BJ31" t="s" s="4">
        <v>154</v>
      </c>
      <c r="BK31" t="s" s="4">
        <v>154</v>
      </c>
      <c r="BL31" t="s" s="4">
        <v>162</v>
      </c>
      <c r="BM31" t="s" s="4">
        <v>174</v>
      </c>
      <c r="BN31" t="s" s="4">
        <v>174</v>
      </c>
      <c r="BO31" t="s" s="4">
        <v>175</v>
      </c>
    </row>
    <row r="32" ht="45.0" customHeight="true">
      <c r="A32" t="s" s="4">
        <v>348</v>
      </c>
      <c r="B32" t="s" s="4">
        <v>149</v>
      </c>
      <c r="C32" t="s" s="4">
        <v>150</v>
      </c>
      <c r="D32" t="s" s="4">
        <v>151</v>
      </c>
      <c r="E32" t="s" s="4">
        <v>152</v>
      </c>
      <c r="F32" t="s" s="4">
        <v>153</v>
      </c>
      <c r="G32" t="s" s="4">
        <v>154</v>
      </c>
      <c r="H32" t="s" s="4">
        <v>349</v>
      </c>
      <c r="I32" t="s" s="4">
        <v>156</v>
      </c>
      <c r="J32" t="s" s="4">
        <v>154</v>
      </c>
      <c r="K32" t="s" s="4">
        <v>211</v>
      </c>
      <c r="L32" t="s" s="4">
        <v>350</v>
      </c>
      <c r="M32" t="s" s="4">
        <v>199</v>
      </c>
      <c r="N32" t="s" s="4">
        <v>200</v>
      </c>
      <c r="O32" t="s" s="4">
        <v>201</v>
      </c>
      <c r="P32" t="s" s="4">
        <v>202</v>
      </c>
      <c r="Q32" t="s" s="4">
        <v>203</v>
      </c>
      <c r="R32" t="s" s="4">
        <v>154</v>
      </c>
      <c r="S32" t="s" s="4">
        <v>154</v>
      </c>
      <c r="T32" t="s" s="4">
        <v>154</v>
      </c>
      <c r="U32" t="s" s="4">
        <v>154</v>
      </c>
      <c r="V32" t="s" s="4">
        <v>154</v>
      </c>
      <c r="W32" t="s" s="4">
        <v>154</v>
      </c>
      <c r="X32" t="s" s="4">
        <v>154</v>
      </c>
      <c r="Y32" t="s" s="4">
        <v>154</v>
      </c>
      <c r="Z32" t="s" s="4">
        <v>154</v>
      </c>
      <c r="AA32" t="s" s="4">
        <v>154</v>
      </c>
      <c r="AB32" t="s" s="4">
        <v>154</v>
      </c>
      <c r="AC32" t="s" s="4">
        <v>154</v>
      </c>
      <c r="AD32" t="s" s="4">
        <v>154</v>
      </c>
      <c r="AE32" t="s" s="4">
        <v>154</v>
      </c>
      <c r="AF32" t="s" s="4">
        <v>154</v>
      </c>
      <c r="AG32" t="s" s="4">
        <v>154</v>
      </c>
      <c r="AH32" t="s" s="4">
        <v>154</v>
      </c>
      <c r="AI32" t="s" s="4">
        <v>161</v>
      </c>
      <c r="AJ32" t="s" s="4">
        <v>162</v>
      </c>
      <c r="AK32" t="s" s="4">
        <v>349</v>
      </c>
      <c r="AL32" t="s" s="4">
        <v>272</v>
      </c>
      <c r="AM32" t="s" s="4">
        <v>154</v>
      </c>
      <c r="AN32" t="s" s="4">
        <v>154</v>
      </c>
      <c r="AO32" t="s" s="4">
        <v>351</v>
      </c>
      <c r="AP32" t="s" s="4">
        <v>180</v>
      </c>
      <c r="AQ32" t="s" s="4">
        <v>165</v>
      </c>
      <c r="AR32" t="s" s="4">
        <v>166</v>
      </c>
      <c r="AS32" t="s" s="4">
        <v>167</v>
      </c>
      <c r="AT32" t="s" s="4">
        <v>154</v>
      </c>
      <c r="AU32" t="s" s="4">
        <v>168</v>
      </c>
      <c r="AV32" t="s" s="4">
        <v>154</v>
      </c>
      <c r="AW32" t="s" s="4">
        <v>169</v>
      </c>
      <c r="AX32" t="s" s="4">
        <v>272</v>
      </c>
      <c r="AY32" t="s" s="4">
        <v>272</v>
      </c>
      <c r="AZ32" t="s" s="4">
        <v>154</v>
      </c>
      <c r="BA32" t="s" s="4">
        <v>352</v>
      </c>
      <c r="BB32" t="s" s="4">
        <v>171</v>
      </c>
      <c r="BC32" t="s" s="4">
        <v>171</v>
      </c>
      <c r="BD32" t="s" s="4">
        <v>350</v>
      </c>
      <c r="BE32" t="s" s="4">
        <v>172</v>
      </c>
      <c r="BF32" t="s" s="4">
        <v>350</v>
      </c>
      <c r="BG32" t="s" s="4">
        <v>173</v>
      </c>
      <c r="BH32" t="s" s="4">
        <v>154</v>
      </c>
      <c r="BI32" t="s" s="4">
        <v>154</v>
      </c>
      <c r="BJ32" t="s" s="4">
        <v>154</v>
      </c>
      <c r="BK32" t="s" s="4">
        <v>154</v>
      </c>
      <c r="BL32" t="s" s="4">
        <v>162</v>
      </c>
      <c r="BM32" t="s" s="4">
        <v>174</v>
      </c>
      <c r="BN32" t="s" s="4">
        <v>174</v>
      </c>
      <c r="BO32" t="s" s="4">
        <v>175</v>
      </c>
    </row>
    <row r="33" ht="45.0" customHeight="true">
      <c r="A33" t="s" s="4">
        <v>353</v>
      </c>
      <c r="B33" t="s" s="4">
        <v>149</v>
      </c>
      <c r="C33" t="s" s="4">
        <v>150</v>
      </c>
      <c r="D33" t="s" s="4">
        <v>151</v>
      </c>
      <c r="E33" t="s" s="4">
        <v>152</v>
      </c>
      <c r="F33" t="s" s="4">
        <v>153</v>
      </c>
      <c r="G33" t="s" s="4">
        <v>154</v>
      </c>
      <c r="H33" t="s" s="4">
        <v>354</v>
      </c>
      <c r="I33" t="s" s="4">
        <v>156</v>
      </c>
      <c r="J33" t="s" s="4">
        <v>154</v>
      </c>
      <c r="K33" t="s" s="4">
        <v>211</v>
      </c>
      <c r="L33" t="s" s="4">
        <v>355</v>
      </c>
      <c r="M33" t="s" s="4">
        <v>199</v>
      </c>
      <c r="N33" t="s" s="4">
        <v>200</v>
      </c>
      <c r="O33" t="s" s="4">
        <v>201</v>
      </c>
      <c r="P33" t="s" s="4">
        <v>202</v>
      </c>
      <c r="Q33" t="s" s="4">
        <v>203</v>
      </c>
      <c r="R33" t="s" s="4">
        <v>154</v>
      </c>
      <c r="S33" t="s" s="4">
        <v>154</v>
      </c>
      <c r="T33" t="s" s="4">
        <v>154</v>
      </c>
      <c r="U33" t="s" s="4">
        <v>154</v>
      </c>
      <c r="V33" t="s" s="4">
        <v>154</v>
      </c>
      <c r="W33" t="s" s="4">
        <v>154</v>
      </c>
      <c r="X33" t="s" s="4">
        <v>154</v>
      </c>
      <c r="Y33" t="s" s="4">
        <v>154</v>
      </c>
      <c r="Z33" t="s" s="4">
        <v>154</v>
      </c>
      <c r="AA33" t="s" s="4">
        <v>154</v>
      </c>
      <c r="AB33" t="s" s="4">
        <v>154</v>
      </c>
      <c r="AC33" t="s" s="4">
        <v>154</v>
      </c>
      <c r="AD33" t="s" s="4">
        <v>154</v>
      </c>
      <c r="AE33" t="s" s="4">
        <v>154</v>
      </c>
      <c r="AF33" t="s" s="4">
        <v>154</v>
      </c>
      <c r="AG33" t="s" s="4">
        <v>154</v>
      </c>
      <c r="AH33" t="s" s="4">
        <v>154</v>
      </c>
      <c r="AI33" t="s" s="4">
        <v>161</v>
      </c>
      <c r="AJ33" t="s" s="4">
        <v>162</v>
      </c>
      <c r="AK33" t="s" s="4">
        <v>354</v>
      </c>
      <c r="AL33" t="s" s="4">
        <v>272</v>
      </c>
      <c r="AM33" t="s" s="4">
        <v>154</v>
      </c>
      <c r="AN33" t="s" s="4">
        <v>154</v>
      </c>
      <c r="AO33" t="s" s="4">
        <v>356</v>
      </c>
      <c r="AP33" t="s" s="4">
        <v>357</v>
      </c>
      <c r="AQ33" t="s" s="4">
        <v>165</v>
      </c>
      <c r="AR33" t="s" s="4">
        <v>166</v>
      </c>
      <c r="AS33" t="s" s="4">
        <v>167</v>
      </c>
      <c r="AT33" t="s" s="4">
        <v>154</v>
      </c>
      <c r="AU33" t="s" s="4">
        <v>168</v>
      </c>
      <c r="AV33" t="s" s="4">
        <v>154</v>
      </c>
      <c r="AW33" t="s" s="4">
        <v>169</v>
      </c>
      <c r="AX33" t="s" s="4">
        <v>272</v>
      </c>
      <c r="AY33" t="s" s="4">
        <v>272</v>
      </c>
      <c r="AZ33" t="s" s="4">
        <v>154</v>
      </c>
      <c r="BA33" t="s" s="4">
        <v>358</v>
      </c>
      <c r="BB33" t="s" s="4">
        <v>171</v>
      </c>
      <c r="BC33" t="s" s="4">
        <v>171</v>
      </c>
      <c r="BD33" t="s" s="4">
        <v>355</v>
      </c>
      <c r="BE33" t="s" s="4">
        <v>172</v>
      </c>
      <c r="BF33" t="s" s="4">
        <v>355</v>
      </c>
      <c r="BG33" t="s" s="4">
        <v>173</v>
      </c>
      <c r="BH33" t="s" s="4">
        <v>154</v>
      </c>
      <c r="BI33" t="s" s="4">
        <v>154</v>
      </c>
      <c r="BJ33" t="s" s="4">
        <v>154</v>
      </c>
      <c r="BK33" t="s" s="4">
        <v>154</v>
      </c>
      <c r="BL33" t="s" s="4">
        <v>162</v>
      </c>
      <c r="BM33" t="s" s="4">
        <v>174</v>
      </c>
      <c r="BN33" t="s" s="4">
        <v>174</v>
      </c>
      <c r="BO33" t="s" s="4">
        <v>175</v>
      </c>
    </row>
    <row r="34" ht="45.0" customHeight="true">
      <c r="A34" t="s" s="4">
        <v>359</v>
      </c>
      <c r="B34" t="s" s="4">
        <v>149</v>
      </c>
      <c r="C34" t="s" s="4">
        <v>150</v>
      </c>
      <c r="D34" t="s" s="4">
        <v>151</v>
      </c>
      <c r="E34" t="s" s="4">
        <v>152</v>
      </c>
      <c r="F34" t="s" s="4">
        <v>153</v>
      </c>
      <c r="G34" t="s" s="4">
        <v>154</v>
      </c>
      <c r="H34" t="s" s="4">
        <v>360</v>
      </c>
      <c r="I34" t="s" s="4">
        <v>156</v>
      </c>
      <c r="J34" t="s" s="4">
        <v>154</v>
      </c>
      <c r="K34" t="s" s="4">
        <v>316</v>
      </c>
      <c r="L34" t="s" s="4">
        <v>361</v>
      </c>
      <c r="M34" t="s" s="4">
        <v>199</v>
      </c>
      <c r="N34" t="s" s="4">
        <v>200</v>
      </c>
      <c r="O34" t="s" s="4">
        <v>201</v>
      </c>
      <c r="P34" t="s" s="4">
        <v>202</v>
      </c>
      <c r="Q34" t="s" s="4">
        <v>203</v>
      </c>
      <c r="R34" t="s" s="4">
        <v>154</v>
      </c>
      <c r="S34" t="s" s="4">
        <v>154</v>
      </c>
      <c r="T34" t="s" s="4">
        <v>154</v>
      </c>
      <c r="U34" t="s" s="4">
        <v>154</v>
      </c>
      <c r="V34" t="s" s="4">
        <v>154</v>
      </c>
      <c r="W34" t="s" s="4">
        <v>154</v>
      </c>
      <c r="X34" t="s" s="4">
        <v>154</v>
      </c>
      <c r="Y34" t="s" s="4">
        <v>154</v>
      </c>
      <c r="Z34" t="s" s="4">
        <v>154</v>
      </c>
      <c r="AA34" t="s" s="4">
        <v>154</v>
      </c>
      <c r="AB34" t="s" s="4">
        <v>154</v>
      </c>
      <c r="AC34" t="s" s="4">
        <v>154</v>
      </c>
      <c r="AD34" t="s" s="4">
        <v>154</v>
      </c>
      <c r="AE34" t="s" s="4">
        <v>154</v>
      </c>
      <c r="AF34" t="s" s="4">
        <v>154</v>
      </c>
      <c r="AG34" t="s" s="4">
        <v>154</v>
      </c>
      <c r="AH34" t="s" s="4">
        <v>154</v>
      </c>
      <c r="AI34" t="s" s="4">
        <v>161</v>
      </c>
      <c r="AJ34" t="s" s="4">
        <v>162</v>
      </c>
      <c r="AK34" t="s" s="4">
        <v>360</v>
      </c>
      <c r="AL34" t="s" s="4">
        <v>227</v>
      </c>
      <c r="AM34" t="s" s="4">
        <v>154</v>
      </c>
      <c r="AN34" t="s" s="4">
        <v>154</v>
      </c>
      <c r="AO34" t="s" s="4">
        <v>362</v>
      </c>
      <c r="AP34" t="s" s="4">
        <v>363</v>
      </c>
      <c r="AQ34" t="s" s="4">
        <v>165</v>
      </c>
      <c r="AR34" t="s" s="4">
        <v>166</v>
      </c>
      <c r="AS34" t="s" s="4">
        <v>167</v>
      </c>
      <c r="AT34" t="s" s="4">
        <v>154</v>
      </c>
      <c r="AU34" t="s" s="4">
        <v>168</v>
      </c>
      <c r="AV34" t="s" s="4">
        <v>154</v>
      </c>
      <c r="AW34" t="s" s="4">
        <v>169</v>
      </c>
      <c r="AX34" t="s" s="4">
        <v>227</v>
      </c>
      <c r="AY34" t="s" s="4">
        <v>227</v>
      </c>
      <c r="AZ34" t="s" s="4">
        <v>154</v>
      </c>
      <c r="BA34" t="s" s="4">
        <v>364</v>
      </c>
      <c r="BB34" t="s" s="4">
        <v>171</v>
      </c>
      <c r="BC34" t="s" s="4">
        <v>171</v>
      </c>
      <c r="BD34" t="s" s="4">
        <v>361</v>
      </c>
      <c r="BE34" t="s" s="4">
        <v>172</v>
      </c>
      <c r="BF34" t="s" s="4">
        <v>361</v>
      </c>
      <c r="BG34" t="s" s="4">
        <v>173</v>
      </c>
      <c r="BH34" t="s" s="4">
        <v>154</v>
      </c>
      <c r="BI34" t="s" s="4">
        <v>154</v>
      </c>
      <c r="BJ34" t="s" s="4">
        <v>154</v>
      </c>
      <c r="BK34" t="s" s="4">
        <v>154</v>
      </c>
      <c r="BL34" t="s" s="4">
        <v>162</v>
      </c>
      <c r="BM34" t="s" s="4">
        <v>174</v>
      </c>
      <c r="BN34" t="s" s="4">
        <v>174</v>
      </c>
      <c r="BO34" t="s" s="4">
        <v>175</v>
      </c>
    </row>
    <row r="35" ht="45.0" customHeight="true">
      <c r="A35" t="s" s="4">
        <v>365</v>
      </c>
      <c r="B35" t="s" s="4">
        <v>149</v>
      </c>
      <c r="C35" t="s" s="4">
        <v>150</v>
      </c>
      <c r="D35" t="s" s="4">
        <v>151</v>
      </c>
      <c r="E35" t="s" s="4">
        <v>152</v>
      </c>
      <c r="F35" t="s" s="4">
        <v>153</v>
      </c>
      <c r="G35" t="s" s="4">
        <v>154</v>
      </c>
      <c r="H35" t="s" s="4">
        <v>366</v>
      </c>
      <c r="I35" t="s" s="4">
        <v>156</v>
      </c>
      <c r="J35" t="s" s="4">
        <v>154</v>
      </c>
      <c r="K35" t="s" s="4">
        <v>157</v>
      </c>
      <c r="L35" t="s" s="4">
        <v>367</v>
      </c>
      <c r="M35" t="s" s="4">
        <v>199</v>
      </c>
      <c r="N35" t="s" s="4">
        <v>200</v>
      </c>
      <c r="O35" t="s" s="4">
        <v>201</v>
      </c>
      <c r="P35" t="s" s="4">
        <v>202</v>
      </c>
      <c r="Q35" t="s" s="4">
        <v>203</v>
      </c>
      <c r="R35" t="s" s="4">
        <v>154</v>
      </c>
      <c r="S35" t="s" s="4">
        <v>154</v>
      </c>
      <c r="T35" t="s" s="4">
        <v>154</v>
      </c>
      <c r="U35" t="s" s="4">
        <v>154</v>
      </c>
      <c r="V35" t="s" s="4">
        <v>154</v>
      </c>
      <c r="W35" t="s" s="4">
        <v>154</v>
      </c>
      <c r="X35" t="s" s="4">
        <v>154</v>
      </c>
      <c r="Y35" t="s" s="4">
        <v>154</v>
      </c>
      <c r="Z35" t="s" s="4">
        <v>154</v>
      </c>
      <c r="AA35" t="s" s="4">
        <v>154</v>
      </c>
      <c r="AB35" t="s" s="4">
        <v>154</v>
      </c>
      <c r="AC35" t="s" s="4">
        <v>154</v>
      </c>
      <c r="AD35" t="s" s="4">
        <v>154</v>
      </c>
      <c r="AE35" t="s" s="4">
        <v>154</v>
      </c>
      <c r="AF35" t="s" s="4">
        <v>154</v>
      </c>
      <c r="AG35" t="s" s="4">
        <v>154</v>
      </c>
      <c r="AH35" t="s" s="4">
        <v>154</v>
      </c>
      <c r="AI35" t="s" s="4">
        <v>161</v>
      </c>
      <c r="AJ35" t="s" s="4">
        <v>162</v>
      </c>
      <c r="AK35" t="s" s="4">
        <v>366</v>
      </c>
      <c r="AL35" t="s" s="4">
        <v>281</v>
      </c>
      <c r="AM35" t="s" s="4">
        <v>154</v>
      </c>
      <c r="AN35" t="s" s="4">
        <v>154</v>
      </c>
      <c r="AO35" t="s" s="4">
        <v>368</v>
      </c>
      <c r="AP35" t="s" s="4">
        <v>368</v>
      </c>
      <c r="AQ35" t="s" s="4">
        <v>165</v>
      </c>
      <c r="AR35" t="s" s="4">
        <v>166</v>
      </c>
      <c r="AS35" t="s" s="4">
        <v>167</v>
      </c>
      <c r="AT35" t="s" s="4">
        <v>154</v>
      </c>
      <c r="AU35" t="s" s="4">
        <v>168</v>
      </c>
      <c r="AV35" t="s" s="4">
        <v>154</v>
      </c>
      <c r="AW35" t="s" s="4">
        <v>169</v>
      </c>
      <c r="AX35" t="s" s="4">
        <v>281</v>
      </c>
      <c r="AY35" t="s" s="4">
        <v>281</v>
      </c>
      <c r="AZ35" t="s" s="4">
        <v>154</v>
      </c>
      <c r="BA35" t="s" s="4">
        <v>369</v>
      </c>
      <c r="BB35" t="s" s="4">
        <v>171</v>
      </c>
      <c r="BC35" t="s" s="4">
        <v>171</v>
      </c>
      <c r="BD35" t="s" s="4">
        <v>367</v>
      </c>
      <c r="BE35" t="s" s="4">
        <v>172</v>
      </c>
      <c r="BF35" t="s" s="4">
        <v>367</v>
      </c>
      <c r="BG35" t="s" s="4">
        <v>173</v>
      </c>
      <c r="BH35" t="s" s="4">
        <v>154</v>
      </c>
      <c r="BI35" t="s" s="4">
        <v>154</v>
      </c>
      <c r="BJ35" t="s" s="4">
        <v>154</v>
      </c>
      <c r="BK35" t="s" s="4">
        <v>154</v>
      </c>
      <c r="BL35" t="s" s="4">
        <v>162</v>
      </c>
      <c r="BM35" t="s" s="4">
        <v>174</v>
      </c>
      <c r="BN35" t="s" s="4">
        <v>174</v>
      </c>
      <c r="BO35" t="s" s="4">
        <v>175</v>
      </c>
    </row>
    <row r="36" ht="45.0" customHeight="true">
      <c r="A36" t="s" s="4">
        <v>370</v>
      </c>
      <c r="B36" t="s" s="4">
        <v>149</v>
      </c>
      <c r="C36" t="s" s="4">
        <v>150</v>
      </c>
      <c r="D36" t="s" s="4">
        <v>151</v>
      </c>
      <c r="E36" t="s" s="4">
        <v>152</v>
      </c>
      <c r="F36" t="s" s="4">
        <v>153</v>
      </c>
      <c r="G36" t="s" s="4">
        <v>154</v>
      </c>
      <c r="H36" t="s" s="4">
        <v>371</v>
      </c>
      <c r="I36" t="s" s="4">
        <v>156</v>
      </c>
      <c r="J36" t="s" s="4">
        <v>154</v>
      </c>
      <c r="K36" t="s" s="4">
        <v>316</v>
      </c>
      <c r="L36" t="s" s="4">
        <v>372</v>
      </c>
      <c r="M36" t="s" s="4">
        <v>199</v>
      </c>
      <c r="N36" t="s" s="4">
        <v>200</v>
      </c>
      <c r="O36" t="s" s="4">
        <v>201</v>
      </c>
      <c r="P36" t="s" s="4">
        <v>202</v>
      </c>
      <c r="Q36" t="s" s="4">
        <v>203</v>
      </c>
      <c r="R36" t="s" s="4">
        <v>154</v>
      </c>
      <c r="S36" t="s" s="4">
        <v>154</v>
      </c>
      <c r="T36" t="s" s="4">
        <v>154</v>
      </c>
      <c r="U36" t="s" s="4">
        <v>154</v>
      </c>
      <c r="V36" t="s" s="4">
        <v>154</v>
      </c>
      <c r="W36" t="s" s="4">
        <v>154</v>
      </c>
      <c r="X36" t="s" s="4">
        <v>154</v>
      </c>
      <c r="Y36" t="s" s="4">
        <v>154</v>
      </c>
      <c r="Z36" t="s" s="4">
        <v>154</v>
      </c>
      <c r="AA36" t="s" s="4">
        <v>154</v>
      </c>
      <c r="AB36" t="s" s="4">
        <v>154</v>
      </c>
      <c r="AC36" t="s" s="4">
        <v>154</v>
      </c>
      <c r="AD36" t="s" s="4">
        <v>154</v>
      </c>
      <c r="AE36" t="s" s="4">
        <v>154</v>
      </c>
      <c r="AF36" t="s" s="4">
        <v>154</v>
      </c>
      <c r="AG36" t="s" s="4">
        <v>154</v>
      </c>
      <c r="AH36" t="s" s="4">
        <v>154</v>
      </c>
      <c r="AI36" t="s" s="4">
        <v>161</v>
      </c>
      <c r="AJ36" t="s" s="4">
        <v>162</v>
      </c>
      <c r="AK36" t="s" s="4">
        <v>371</v>
      </c>
      <c r="AL36" t="s" s="4">
        <v>281</v>
      </c>
      <c r="AM36" t="s" s="4">
        <v>154</v>
      </c>
      <c r="AN36" t="s" s="4">
        <v>154</v>
      </c>
      <c r="AO36" t="s" s="4">
        <v>345</v>
      </c>
      <c r="AP36" t="s" s="4">
        <v>346</v>
      </c>
      <c r="AQ36" t="s" s="4">
        <v>165</v>
      </c>
      <c r="AR36" t="s" s="4">
        <v>166</v>
      </c>
      <c r="AS36" t="s" s="4">
        <v>167</v>
      </c>
      <c r="AT36" t="s" s="4">
        <v>154</v>
      </c>
      <c r="AU36" t="s" s="4">
        <v>168</v>
      </c>
      <c r="AV36" t="s" s="4">
        <v>154</v>
      </c>
      <c r="AW36" t="s" s="4">
        <v>169</v>
      </c>
      <c r="AX36" t="s" s="4">
        <v>281</v>
      </c>
      <c r="AY36" t="s" s="4">
        <v>281</v>
      </c>
      <c r="AZ36" t="s" s="4">
        <v>154</v>
      </c>
      <c r="BA36" t="s" s="4">
        <v>373</v>
      </c>
      <c r="BB36" t="s" s="4">
        <v>171</v>
      </c>
      <c r="BC36" t="s" s="4">
        <v>171</v>
      </c>
      <c r="BD36" t="s" s="4">
        <v>372</v>
      </c>
      <c r="BE36" t="s" s="4">
        <v>172</v>
      </c>
      <c r="BF36" t="s" s="4">
        <v>372</v>
      </c>
      <c r="BG36" t="s" s="4">
        <v>173</v>
      </c>
      <c r="BH36" t="s" s="4">
        <v>154</v>
      </c>
      <c r="BI36" t="s" s="4">
        <v>154</v>
      </c>
      <c r="BJ36" t="s" s="4">
        <v>154</v>
      </c>
      <c r="BK36" t="s" s="4">
        <v>154</v>
      </c>
      <c r="BL36" t="s" s="4">
        <v>162</v>
      </c>
      <c r="BM36" t="s" s="4">
        <v>174</v>
      </c>
      <c r="BN36" t="s" s="4">
        <v>174</v>
      </c>
      <c r="BO36" t="s" s="4">
        <v>175</v>
      </c>
    </row>
    <row r="37" ht="45.0" customHeight="true">
      <c r="A37" t="s" s="4">
        <v>374</v>
      </c>
      <c r="B37" t="s" s="4">
        <v>149</v>
      </c>
      <c r="C37" t="s" s="4">
        <v>150</v>
      </c>
      <c r="D37" t="s" s="4">
        <v>151</v>
      </c>
      <c r="E37" t="s" s="4">
        <v>152</v>
      </c>
      <c r="F37" t="s" s="4">
        <v>153</v>
      </c>
      <c r="G37" t="s" s="4">
        <v>154</v>
      </c>
      <c r="H37" t="s" s="4">
        <v>375</v>
      </c>
      <c r="I37" t="s" s="4">
        <v>156</v>
      </c>
      <c r="J37" t="s" s="4">
        <v>154</v>
      </c>
      <c r="K37" t="s" s="4">
        <v>184</v>
      </c>
      <c r="L37" t="s" s="4">
        <v>376</v>
      </c>
      <c r="M37" t="s" s="4">
        <v>186</v>
      </c>
      <c r="N37" t="s" s="4">
        <v>187</v>
      </c>
      <c r="O37" t="s" s="4">
        <v>188</v>
      </c>
      <c r="P37" t="s" s="4">
        <v>189</v>
      </c>
      <c r="Q37" t="s" s="4">
        <v>190</v>
      </c>
      <c r="R37" t="s" s="4">
        <v>154</v>
      </c>
      <c r="S37" t="s" s="4">
        <v>154</v>
      </c>
      <c r="T37" t="s" s="4">
        <v>154</v>
      </c>
      <c r="U37" t="s" s="4">
        <v>154</v>
      </c>
      <c r="V37" t="s" s="4">
        <v>154</v>
      </c>
      <c r="W37" t="s" s="4">
        <v>154</v>
      </c>
      <c r="X37" t="s" s="4">
        <v>154</v>
      </c>
      <c r="Y37" t="s" s="4">
        <v>154</v>
      </c>
      <c r="Z37" t="s" s="4">
        <v>154</v>
      </c>
      <c r="AA37" t="s" s="4">
        <v>154</v>
      </c>
      <c r="AB37" t="s" s="4">
        <v>154</v>
      </c>
      <c r="AC37" t="s" s="4">
        <v>154</v>
      </c>
      <c r="AD37" t="s" s="4">
        <v>154</v>
      </c>
      <c r="AE37" t="s" s="4">
        <v>154</v>
      </c>
      <c r="AF37" t="s" s="4">
        <v>154</v>
      </c>
      <c r="AG37" t="s" s="4">
        <v>154</v>
      </c>
      <c r="AH37" t="s" s="4">
        <v>154</v>
      </c>
      <c r="AI37" t="s" s="4">
        <v>161</v>
      </c>
      <c r="AJ37" t="s" s="4">
        <v>162</v>
      </c>
      <c r="AK37" t="s" s="4">
        <v>375</v>
      </c>
      <c r="AL37" t="s" s="4">
        <v>377</v>
      </c>
      <c r="AM37" t="s" s="4">
        <v>154</v>
      </c>
      <c r="AN37" t="s" s="4">
        <v>154</v>
      </c>
      <c r="AO37" t="s" s="4">
        <v>378</v>
      </c>
      <c r="AP37" t="s" s="4">
        <v>379</v>
      </c>
      <c r="AQ37" t="s" s="4">
        <v>165</v>
      </c>
      <c r="AR37" t="s" s="4">
        <v>166</v>
      </c>
      <c r="AS37" t="s" s="4">
        <v>167</v>
      </c>
      <c r="AT37" t="s" s="4">
        <v>154</v>
      </c>
      <c r="AU37" t="s" s="4">
        <v>168</v>
      </c>
      <c r="AV37" t="s" s="4">
        <v>154</v>
      </c>
      <c r="AW37" t="s" s="4">
        <v>169</v>
      </c>
      <c r="AX37" t="s" s="4">
        <v>377</v>
      </c>
      <c r="AY37" t="s" s="4">
        <v>377</v>
      </c>
      <c r="AZ37" t="s" s="4">
        <v>154</v>
      </c>
      <c r="BA37" t="s" s="4">
        <v>380</v>
      </c>
      <c r="BB37" t="s" s="4">
        <v>171</v>
      </c>
      <c r="BC37" t="s" s="4">
        <v>171</v>
      </c>
      <c r="BD37" t="s" s="4">
        <v>376</v>
      </c>
      <c r="BE37" t="s" s="4">
        <v>172</v>
      </c>
      <c r="BF37" t="s" s="4">
        <v>376</v>
      </c>
      <c r="BG37" t="s" s="4">
        <v>173</v>
      </c>
      <c r="BH37" t="s" s="4">
        <v>154</v>
      </c>
      <c r="BI37" t="s" s="4">
        <v>154</v>
      </c>
      <c r="BJ37" t="s" s="4">
        <v>154</v>
      </c>
      <c r="BK37" t="s" s="4">
        <v>154</v>
      </c>
      <c r="BL37" t="s" s="4">
        <v>162</v>
      </c>
      <c r="BM37" t="s" s="4">
        <v>174</v>
      </c>
      <c r="BN37" t="s" s="4">
        <v>174</v>
      </c>
      <c r="BO37" t="s" s="4">
        <v>175</v>
      </c>
    </row>
    <row r="38" ht="45.0" customHeight="true">
      <c r="A38" t="s" s="4">
        <v>381</v>
      </c>
      <c r="B38" t="s" s="4">
        <v>149</v>
      </c>
      <c r="C38" t="s" s="4">
        <v>150</v>
      </c>
      <c r="D38" t="s" s="4">
        <v>151</v>
      </c>
      <c r="E38" t="s" s="4">
        <v>152</v>
      </c>
      <c r="F38" t="s" s="4">
        <v>153</v>
      </c>
      <c r="G38" t="s" s="4">
        <v>154</v>
      </c>
      <c r="H38" t="s" s="4">
        <v>382</v>
      </c>
      <c r="I38" t="s" s="4">
        <v>156</v>
      </c>
      <c r="J38" t="s" s="4">
        <v>154</v>
      </c>
      <c r="K38" t="s" s="4">
        <v>211</v>
      </c>
      <c r="L38" t="s" s="4">
        <v>383</v>
      </c>
      <c r="M38" t="s" s="4">
        <v>199</v>
      </c>
      <c r="N38" t="s" s="4">
        <v>200</v>
      </c>
      <c r="O38" t="s" s="4">
        <v>201</v>
      </c>
      <c r="P38" t="s" s="4">
        <v>202</v>
      </c>
      <c r="Q38" t="s" s="4">
        <v>203</v>
      </c>
      <c r="R38" t="s" s="4">
        <v>154</v>
      </c>
      <c r="S38" t="s" s="4">
        <v>154</v>
      </c>
      <c r="T38" t="s" s="4">
        <v>154</v>
      </c>
      <c r="U38" t="s" s="4">
        <v>154</v>
      </c>
      <c r="V38" t="s" s="4">
        <v>154</v>
      </c>
      <c r="W38" t="s" s="4">
        <v>154</v>
      </c>
      <c r="X38" t="s" s="4">
        <v>154</v>
      </c>
      <c r="Y38" t="s" s="4">
        <v>154</v>
      </c>
      <c r="Z38" t="s" s="4">
        <v>154</v>
      </c>
      <c r="AA38" t="s" s="4">
        <v>154</v>
      </c>
      <c r="AB38" t="s" s="4">
        <v>154</v>
      </c>
      <c r="AC38" t="s" s="4">
        <v>154</v>
      </c>
      <c r="AD38" t="s" s="4">
        <v>154</v>
      </c>
      <c r="AE38" t="s" s="4">
        <v>154</v>
      </c>
      <c r="AF38" t="s" s="4">
        <v>154</v>
      </c>
      <c r="AG38" t="s" s="4">
        <v>154</v>
      </c>
      <c r="AH38" t="s" s="4">
        <v>154</v>
      </c>
      <c r="AI38" t="s" s="4">
        <v>161</v>
      </c>
      <c r="AJ38" t="s" s="4">
        <v>162</v>
      </c>
      <c r="AK38" t="s" s="4">
        <v>382</v>
      </c>
      <c r="AL38" t="s" s="4">
        <v>377</v>
      </c>
      <c r="AM38" t="s" s="4">
        <v>154</v>
      </c>
      <c r="AN38" t="s" s="4">
        <v>154</v>
      </c>
      <c r="AO38" t="s" s="4">
        <v>384</v>
      </c>
      <c r="AP38" t="s" s="4">
        <v>385</v>
      </c>
      <c r="AQ38" t="s" s="4">
        <v>165</v>
      </c>
      <c r="AR38" t="s" s="4">
        <v>166</v>
      </c>
      <c r="AS38" t="s" s="4">
        <v>167</v>
      </c>
      <c r="AT38" t="s" s="4">
        <v>154</v>
      </c>
      <c r="AU38" t="s" s="4">
        <v>168</v>
      </c>
      <c r="AV38" t="s" s="4">
        <v>154</v>
      </c>
      <c r="AW38" t="s" s="4">
        <v>169</v>
      </c>
      <c r="AX38" t="s" s="4">
        <v>377</v>
      </c>
      <c r="AY38" t="s" s="4">
        <v>377</v>
      </c>
      <c r="AZ38" t="s" s="4">
        <v>154</v>
      </c>
      <c r="BA38" t="s" s="4">
        <v>386</v>
      </c>
      <c r="BB38" t="s" s="4">
        <v>171</v>
      </c>
      <c r="BC38" t="s" s="4">
        <v>171</v>
      </c>
      <c r="BD38" t="s" s="4">
        <v>383</v>
      </c>
      <c r="BE38" t="s" s="4">
        <v>172</v>
      </c>
      <c r="BF38" t="s" s="4">
        <v>383</v>
      </c>
      <c r="BG38" t="s" s="4">
        <v>173</v>
      </c>
      <c r="BH38" t="s" s="4">
        <v>154</v>
      </c>
      <c r="BI38" t="s" s="4">
        <v>154</v>
      </c>
      <c r="BJ38" t="s" s="4">
        <v>154</v>
      </c>
      <c r="BK38" t="s" s="4">
        <v>154</v>
      </c>
      <c r="BL38" t="s" s="4">
        <v>162</v>
      </c>
      <c r="BM38" t="s" s="4">
        <v>174</v>
      </c>
      <c r="BN38" t="s" s="4">
        <v>174</v>
      </c>
      <c r="BO38" t="s" s="4">
        <v>175</v>
      </c>
    </row>
    <row r="39" ht="45.0" customHeight="true">
      <c r="A39" t="s" s="4">
        <v>387</v>
      </c>
      <c r="B39" t="s" s="4">
        <v>149</v>
      </c>
      <c r="C39" t="s" s="4">
        <v>150</v>
      </c>
      <c r="D39" t="s" s="4">
        <v>151</v>
      </c>
      <c r="E39" t="s" s="4">
        <v>152</v>
      </c>
      <c r="F39" t="s" s="4">
        <v>153</v>
      </c>
      <c r="G39" t="s" s="4">
        <v>154</v>
      </c>
      <c r="H39" t="s" s="4">
        <v>388</v>
      </c>
      <c r="I39" t="s" s="4">
        <v>156</v>
      </c>
      <c r="J39" t="s" s="4">
        <v>154</v>
      </c>
      <c r="K39" t="s" s="4">
        <v>157</v>
      </c>
      <c r="L39" t="s" s="4">
        <v>389</v>
      </c>
      <c r="M39" t="s" s="4">
        <v>199</v>
      </c>
      <c r="N39" t="s" s="4">
        <v>200</v>
      </c>
      <c r="O39" t="s" s="4">
        <v>201</v>
      </c>
      <c r="P39" t="s" s="4">
        <v>202</v>
      </c>
      <c r="Q39" t="s" s="4">
        <v>203</v>
      </c>
      <c r="R39" t="s" s="4">
        <v>154</v>
      </c>
      <c r="S39" t="s" s="4">
        <v>154</v>
      </c>
      <c r="T39" t="s" s="4">
        <v>154</v>
      </c>
      <c r="U39" t="s" s="4">
        <v>154</v>
      </c>
      <c r="V39" t="s" s="4">
        <v>154</v>
      </c>
      <c r="W39" t="s" s="4">
        <v>154</v>
      </c>
      <c r="X39" t="s" s="4">
        <v>154</v>
      </c>
      <c r="Y39" t="s" s="4">
        <v>154</v>
      </c>
      <c r="Z39" t="s" s="4">
        <v>154</v>
      </c>
      <c r="AA39" t="s" s="4">
        <v>154</v>
      </c>
      <c r="AB39" t="s" s="4">
        <v>154</v>
      </c>
      <c r="AC39" t="s" s="4">
        <v>154</v>
      </c>
      <c r="AD39" t="s" s="4">
        <v>154</v>
      </c>
      <c r="AE39" t="s" s="4">
        <v>154</v>
      </c>
      <c r="AF39" t="s" s="4">
        <v>154</v>
      </c>
      <c r="AG39" t="s" s="4">
        <v>154</v>
      </c>
      <c r="AH39" t="s" s="4">
        <v>154</v>
      </c>
      <c r="AI39" t="s" s="4">
        <v>161</v>
      </c>
      <c r="AJ39" t="s" s="4">
        <v>162</v>
      </c>
      <c r="AK39" t="s" s="4">
        <v>388</v>
      </c>
      <c r="AL39" t="s" s="4">
        <v>377</v>
      </c>
      <c r="AM39" t="s" s="4">
        <v>154</v>
      </c>
      <c r="AN39" t="s" s="4">
        <v>154</v>
      </c>
      <c r="AO39" t="s" s="4">
        <v>390</v>
      </c>
      <c r="AP39" t="s" s="4">
        <v>390</v>
      </c>
      <c r="AQ39" t="s" s="4">
        <v>165</v>
      </c>
      <c r="AR39" t="s" s="4">
        <v>166</v>
      </c>
      <c r="AS39" t="s" s="4">
        <v>167</v>
      </c>
      <c r="AT39" t="s" s="4">
        <v>154</v>
      </c>
      <c r="AU39" t="s" s="4">
        <v>168</v>
      </c>
      <c r="AV39" t="s" s="4">
        <v>154</v>
      </c>
      <c r="AW39" t="s" s="4">
        <v>169</v>
      </c>
      <c r="AX39" t="s" s="4">
        <v>377</v>
      </c>
      <c r="AY39" t="s" s="4">
        <v>377</v>
      </c>
      <c r="AZ39" t="s" s="4">
        <v>154</v>
      </c>
      <c r="BA39" t="s" s="4">
        <v>391</v>
      </c>
      <c r="BB39" t="s" s="4">
        <v>171</v>
      </c>
      <c r="BC39" t="s" s="4">
        <v>171</v>
      </c>
      <c r="BD39" t="s" s="4">
        <v>389</v>
      </c>
      <c r="BE39" t="s" s="4">
        <v>172</v>
      </c>
      <c r="BF39" t="s" s="4">
        <v>389</v>
      </c>
      <c r="BG39" t="s" s="4">
        <v>173</v>
      </c>
      <c r="BH39" t="s" s="4">
        <v>154</v>
      </c>
      <c r="BI39" t="s" s="4">
        <v>154</v>
      </c>
      <c r="BJ39" t="s" s="4">
        <v>154</v>
      </c>
      <c r="BK39" t="s" s="4">
        <v>154</v>
      </c>
      <c r="BL39" t="s" s="4">
        <v>162</v>
      </c>
      <c r="BM39" t="s" s="4">
        <v>174</v>
      </c>
      <c r="BN39" t="s" s="4">
        <v>174</v>
      </c>
      <c r="BO39" t="s" s="4">
        <v>175</v>
      </c>
    </row>
    <row r="40" ht="45.0" customHeight="true">
      <c r="A40" t="s" s="4">
        <v>392</v>
      </c>
      <c r="B40" t="s" s="4">
        <v>149</v>
      </c>
      <c r="C40" t="s" s="4">
        <v>150</v>
      </c>
      <c r="D40" t="s" s="4">
        <v>151</v>
      </c>
      <c r="E40" t="s" s="4">
        <v>152</v>
      </c>
      <c r="F40" t="s" s="4">
        <v>153</v>
      </c>
      <c r="G40" t="s" s="4">
        <v>154</v>
      </c>
      <c r="H40" t="s" s="4">
        <v>393</v>
      </c>
      <c r="I40" t="s" s="4">
        <v>156</v>
      </c>
      <c r="J40" t="s" s="4">
        <v>154</v>
      </c>
      <c r="K40" t="s" s="4">
        <v>184</v>
      </c>
      <c r="L40" t="s" s="4">
        <v>394</v>
      </c>
      <c r="M40" t="s" s="4">
        <v>186</v>
      </c>
      <c r="N40" t="s" s="4">
        <v>187</v>
      </c>
      <c r="O40" t="s" s="4">
        <v>188</v>
      </c>
      <c r="P40" t="s" s="4">
        <v>189</v>
      </c>
      <c r="Q40" t="s" s="4">
        <v>190</v>
      </c>
      <c r="R40" t="s" s="4">
        <v>154</v>
      </c>
      <c r="S40" t="s" s="4">
        <v>154</v>
      </c>
      <c r="T40" t="s" s="4">
        <v>154</v>
      </c>
      <c r="U40" t="s" s="4">
        <v>154</v>
      </c>
      <c r="V40" t="s" s="4">
        <v>154</v>
      </c>
      <c r="W40" t="s" s="4">
        <v>154</v>
      </c>
      <c r="X40" t="s" s="4">
        <v>154</v>
      </c>
      <c r="Y40" t="s" s="4">
        <v>154</v>
      </c>
      <c r="Z40" t="s" s="4">
        <v>154</v>
      </c>
      <c r="AA40" t="s" s="4">
        <v>154</v>
      </c>
      <c r="AB40" t="s" s="4">
        <v>154</v>
      </c>
      <c r="AC40" t="s" s="4">
        <v>154</v>
      </c>
      <c r="AD40" t="s" s="4">
        <v>154</v>
      </c>
      <c r="AE40" t="s" s="4">
        <v>154</v>
      </c>
      <c r="AF40" t="s" s="4">
        <v>154</v>
      </c>
      <c r="AG40" t="s" s="4">
        <v>154</v>
      </c>
      <c r="AH40" t="s" s="4">
        <v>154</v>
      </c>
      <c r="AI40" t="s" s="4">
        <v>161</v>
      </c>
      <c r="AJ40" t="s" s="4">
        <v>162</v>
      </c>
      <c r="AK40" t="s" s="4">
        <v>393</v>
      </c>
      <c r="AL40" t="s" s="4">
        <v>163</v>
      </c>
      <c r="AM40" t="s" s="4">
        <v>154</v>
      </c>
      <c r="AN40" t="s" s="4">
        <v>154</v>
      </c>
      <c r="AO40" t="s" s="4">
        <v>395</v>
      </c>
      <c r="AP40" t="s" s="4">
        <v>396</v>
      </c>
      <c r="AQ40" t="s" s="4">
        <v>165</v>
      </c>
      <c r="AR40" t="s" s="4">
        <v>166</v>
      </c>
      <c r="AS40" t="s" s="4">
        <v>167</v>
      </c>
      <c r="AT40" t="s" s="4">
        <v>154</v>
      </c>
      <c r="AU40" t="s" s="4">
        <v>168</v>
      </c>
      <c r="AV40" t="s" s="4">
        <v>154</v>
      </c>
      <c r="AW40" t="s" s="4">
        <v>169</v>
      </c>
      <c r="AX40" t="s" s="4">
        <v>163</v>
      </c>
      <c r="AY40" t="s" s="4">
        <v>163</v>
      </c>
      <c r="AZ40" t="s" s="4">
        <v>154</v>
      </c>
      <c r="BA40" t="s" s="4">
        <v>397</v>
      </c>
      <c r="BB40" t="s" s="4">
        <v>171</v>
      </c>
      <c r="BC40" t="s" s="4">
        <v>171</v>
      </c>
      <c r="BD40" t="s" s="4">
        <v>394</v>
      </c>
      <c r="BE40" t="s" s="4">
        <v>172</v>
      </c>
      <c r="BF40" t="s" s="4">
        <v>394</v>
      </c>
      <c r="BG40" t="s" s="4">
        <v>173</v>
      </c>
      <c r="BH40" t="s" s="4">
        <v>154</v>
      </c>
      <c r="BI40" t="s" s="4">
        <v>154</v>
      </c>
      <c r="BJ40" t="s" s="4">
        <v>154</v>
      </c>
      <c r="BK40" t="s" s="4">
        <v>154</v>
      </c>
      <c r="BL40" t="s" s="4">
        <v>162</v>
      </c>
      <c r="BM40" t="s" s="4">
        <v>174</v>
      </c>
      <c r="BN40" t="s" s="4">
        <v>174</v>
      </c>
      <c r="BO40" t="s" s="4">
        <v>175</v>
      </c>
    </row>
    <row r="41" ht="45.0" customHeight="true">
      <c r="A41" t="s" s="4">
        <v>398</v>
      </c>
      <c r="B41" t="s" s="4">
        <v>149</v>
      </c>
      <c r="C41" t="s" s="4">
        <v>150</v>
      </c>
      <c r="D41" t="s" s="4">
        <v>151</v>
      </c>
      <c r="E41" t="s" s="4">
        <v>152</v>
      </c>
      <c r="F41" t="s" s="4">
        <v>153</v>
      </c>
      <c r="G41" t="s" s="4">
        <v>154</v>
      </c>
      <c r="H41" t="s" s="4">
        <v>399</v>
      </c>
      <c r="I41" t="s" s="4">
        <v>156</v>
      </c>
      <c r="J41" t="s" s="4">
        <v>154</v>
      </c>
      <c r="K41" t="s" s="4">
        <v>197</v>
      </c>
      <c r="L41" t="s" s="4">
        <v>400</v>
      </c>
      <c r="M41" t="s" s="4">
        <v>199</v>
      </c>
      <c r="N41" t="s" s="4">
        <v>200</v>
      </c>
      <c r="O41" t="s" s="4">
        <v>201</v>
      </c>
      <c r="P41" t="s" s="4">
        <v>202</v>
      </c>
      <c r="Q41" t="s" s="4">
        <v>203</v>
      </c>
      <c r="R41" t="s" s="4">
        <v>154</v>
      </c>
      <c r="S41" t="s" s="4">
        <v>154</v>
      </c>
      <c r="T41" t="s" s="4">
        <v>154</v>
      </c>
      <c r="U41" t="s" s="4">
        <v>154</v>
      </c>
      <c r="V41" t="s" s="4">
        <v>154</v>
      </c>
      <c r="W41" t="s" s="4">
        <v>154</v>
      </c>
      <c r="X41" t="s" s="4">
        <v>154</v>
      </c>
      <c r="Y41" t="s" s="4">
        <v>154</v>
      </c>
      <c r="Z41" t="s" s="4">
        <v>154</v>
      </c>
      <c r="AA41" t="s" s="4">
        <v>154</v>
      </c>
      <c r="AB41" t="s" s="4">
        <v>154</v>
      </c>
      <c r="AC41" t="s" s="4">
        <v>154</v>
      </c>
      <c r="AD41" t="s" s="4">
        <v>154</v>
      </c>
      <c r="AE41" t="s" s="4">
        <v>154</v>
      </c>
      <c r="AF41" t="s" s="4">
        <v>154</v>
      </c>
      <c r="AG41" t="s" s="4">
        <v>154</v>
      </c>
      <c r="AH41" t="s" s="4">
        <v>154</v>
      </c>
      <c r="AI41" t="s" s="4">
        <v>161</v>
      </c>
      <c r="AJ41" t="s" s="4">
        <v>162</v>
      </c>
      <c r="AK41" t="s" s="4">
        <v>399</v>
      </c>
      <c r="AL41" t="s" s="4">
        <v>401</v>
      </c>
      <c r="AM41" t="s" s="4">
        <v>154</v>
      </c>
      <c r="AN41" t="s" s="4">
        <v>154</v>
      </c>
      <c r="AO41" t="s" s="4">
        <v>402</v>
      </c>
      <c r="AP41" t="s" s="4">
        <v>403</v>
      </c>
      <c r="AQ41" t="s" s="4">
        <v>165</v>
      </c>
      <c r="AR41" t="s" s="4">
        <v>166</v>
      </c>
      <c r="AS41" t="s" s="4">
        <v>167</v>
      </c>
      <c r="AT41" t="s" s="4">
        <v>154</v>
      </c>
      <c r="AU41" t="s" s="4">
        <v>168</v>
      </c>
      <c r="AV41" t="s" s="4">
        <v>154</v>
      </c>
      <c r="AW41" t="s" s="4">
        <v>169</v>
      </c>
      <c r="AX41" t="s" s="4">
        <v>401</v>
      </c>
      <c r="AY41" t="s" s="4">
        <v>401</v>
      </c>
      <c r="AZ41" t="s" s="4">
        <v>154</v>
      </c>
      <c r="BA41" t="s" s="4">
        <v>404</v>
      </c>
      <c r="BB41" t="s" s="4">
        <v>171</v>
      </c>
      <c r="BC41" t="s" s="4">
        <v>171</v>
      </c>
      <c r="BD41" t="s" s="4">
        <v>400</v>
      </c>
      <c r="BE41" t="s" s="4">
        <v>172</v>
      </c>
      <c r="BF41" t="s" s="4">
        <v>400</v>
      </c>
      <c r="BG41" t="s" s="4">
        <v>173</v>
      </c>
      <c r="BH41" t="s" s="4">
        <v>154</v>
      </c>
      <c r="BI41" t="s" s="4">
        <v>154</v>
      </c>
      <c r="BJ41" t="s" s="4">
        <v>154</v>
      </c>
      <c r="BK41" t="s" s="4">
        <v>154</v>
      </c>
      <c r="BL41" t="s" s="4">
        <v>162</v>
      </c>
      <c r="BM41" t="s" s="4">
        <v>174</v>
      </c>
      <c r="BN41" t="s" s="4">
        <v>174</v>
      </c>
      <c r="BO41" t="s" s="4">
        <v>175</v>
      </c>
    </row>
    <row r="42" ht="45.0" customHeight="true">
      <c r="A42" t="s" s="4">
        <v>405</v>
      </c>
      <c r="B42" t="s" s="4">
        <v>149</v>
      </c>
      <c r="C42" t="s" s="4">
        <v>150</v>
      </c>
      <c r="D42" t="s" s="4">
        <v>151</v>
      </c>
      <c r="E42" t="s" s="4">
        <v>152</v>
      </c>
      <c r="F42" t="s" s="4">
        <v>153</v>
      </c>
      <c r="G42" t="s" s="4">
        <v>154</v>
      </c>
      <c r="H42" t="s" s="4">
        <v>406</v>
      </c>
      <c r="I42" t="s" s="4">
        <v>156</v>
      </c>
      <c r="J42" t="s" s="4">
        <v>154</v>
      </c>
      <c r="K42" t="s" s="4">
        <v>211</v>
      </c>
      <c r="L42" t="s" s="4">
        <v>407</v>
      </c>
      <c r="M42" t="s" s="4">
        <v>199</v>
      </c>
      <c r="N42" t="s" s="4">
        <v>200</v>
      </c>
      <c r="O42" t="s" s="4">
        <v>201</v>
      </c>
      <c r="P42" t="s" s="4">
        <v>202</v>
      </c>
      <c r="Q42" t="s" s="4">
        <v>203</v>
      </c>
      <c r="R42" t="s" s="4">
        <v>154</v>
      </c>
      <c r="S42" t="s" s="4">
        <v>154</v>
      </c>
      <c r="T42" t="s" s="4">
        <v>154</v>
      </c>
      <c r="U42" t="s" s="4">
        <v>154</v>
      </c>
      <c r="V42" t="s" s="4">
        <v>154</v>
      </c>
      <c r="W42" t="s" s="4">
        <v>154</v>
      </c>
      <c r="X42" t="s" s="4">
        <v>154</v>
      </c>
      <c r="Y42" t="s" s="4">
        <v>154</v>
      </c>
      <c r="Z42" t="s" s="4">
        <v>154</v>
      </c>
      <c r="AA42" t="s" s="4">
        <v>154</v>
      </c>
      <c r="AB42" t="s" s="4">
        <v>154</v>
      </c>
      <c r="AC42" t="s" s="4">
        <v>154</v>
      </c>
      <c r="AD42" t="s" s="4">
        <v>154</v>
      </c>
      <c r="AE42" t="s" s="4">
        <v>154</v>
      </c>
      <c r="AF42" t="s" s="4">
        <v>154</v>
      </c>
      <c r="AG42" t="s" s="4">
        <v>154</v>
      </c>
      <c r="AH42" t="s" s="4">
        <v>154</v>
      </c>
      <c r="AI42" t="s" s="4">
        <v>161</v>
      </c>
      <c r="AJ42" t="s" s="4">
        <v>162</v>
      </c>
      <c r="AK42" t="s" s="4">
        <v>406</v>
      </c>
      <c r="AL42" t="s" s="4">
        <v>401</v>
      </c>
      <c r="AM42" t="s" s="4">
        <v>154</v>
      </c>
      <c r="AN42" t="s" s="4">
        <v>154</v>
      </c>
      <c r="AO42" t="s" s="4">
        <v>408</v>
      </c>
      <c r="AP42" t="s" s="4">
        <v>409</v>
      </c>
      <c r="AQ42" t="s" s="4">
        <v>165</v>
      </c>
      <c r="AR42" t="s" s="4">
        <v>166</v>
      </c>
      <c r="AS42" t="s" s="4">
        <v>167</v>
      </c>
      <c r="AT42" t="s" s="4">
        <v>154</v>
      </c>
      <c r="AU42" t="s" s="4">
        <v>168</v>
      </c>
      <c r="AV42" t="s" s="4">
        <v>154</v>
      </c>
      <c r="AW42" t="s" s="4">
        <v>169</v>
      </c>
      <c r="AX42" t="s" s="4">
        <v>401</v>
      </c>
      <c r="AY42" t="s" s="4">
        <v>401</v>
      </c>
      <c r="AZ42" t="s" s="4">
        <v>154</v>
      </c>
      <c r="BA42" t="s" s="4">
        <v>410</v>
      </c>
      <c r="BB42" t="s" s="4">
        <v>171</v>
      </c>
      <c r="BC42" t="s" s="4">
        <v>171</v>
      </c>
      <c r="BD42" t="s" s="4">
        <v>407</v>
      </c>
      <c r="BE42" t="s" s="4">
        <v>172</v>
      </c>
      <c r="BF42" t="s" s="4">
        <v>407</v>
      </c>
      <c r="BG42" t="s" s="4">
        <v>173</v>
      </c>
      <c r="BH42" t="s" s="4">
        <v>154</v>
      </c>
      <c r="BI42" t="s" s="4">
        <v>154</v>
      </c>
      <c r="BJ42" t="s" s="4">
        <v>154</v>
      </c>
      <c r="BK42" t="s" s="4">
        <v>154</v>
      </c>
      <c r="BL42" t="s" s="4">
        <v>162</v>
      </c>
      <c r="BM42" t="s" s="4">
        <v>174</v>
      </c>
      <c r="BN42" t="s" s="4">
        <v>174</v>
      </c>
      <c r="BO42" t="s" s="4">
        <v>175</v>
      </c>
    </row>
    <row r="43" ht="45.0" customHeight="true">
      <c r="A43" t="s" s="4">
        <v>411</v>
      </c>
      <c r="B43" t="s" s="4">
        <v>149</v>
      </c>
      <c r="C43" t="s" s="4">
        <v>412</v>
      </c>
      <c r="D43" t="s" s="4">
        <v>413</v>
      </c>
      <c r="E43" t="s" s="4">
        <v>152</v>
      </c>
      <c r="F43" t="s" s="4">
        <v>153</v>
      </c>
      <c r="G43" t="s" s="4">
        <v>154</v>
      </c>
      <c r="H43" t="s" s="4">
        <v>414</v>
      </c>
      <c r="I43" t="s" s="4">
        <v>156</v>
      </c>
      <c r="J43" t="s" s="4">
        <v>154</v>
      </c>
      <c r="K43" t="s" s="4">
        <v>415</v>
      </c>
      <c r="L43" t="s" s="4">
        <v>416</v>
      </c>
      <c r="M43" t="s" s="4">
        <v>154</v>
      </c>
      <c r="N43" t="s" s="4">
        <v>154</v>
      </c>
      <c r="O43" t="s" s="4">
        <v>154</v>
      </c>
      <c r="P43" t="s" s="4">
        <v>289</v>
      </c>
      <c r="Q43" t="s" s="4">
        <v>290</v>
      </c>
      <c r="R43" t="s" s="4">
        <v>154</v>
      </c>
      <c r="S43" t="s" s="4">
        <v>154</v>
      </c>
      <c r="T43" t="s" s="4">
        <v>154</v>
      </c>
      <c r="U43" t="s" s="4">
        <v>154</v>
      </c>
      <c r="V43" t="s" s="4">
        <v>154</v>
      </c>
      <c r="W43" t="s" s="4">
        <v>154</v>
      </c>
      <c r="X43" t="s" s="4">
        <v>154</v>
      </c>
      <c r="Y43" t="s" s="4">
        <v>154</v>
      </c>
      <c r="Z43" t="s" s="4">
        <v>154</v>
      </c>
      <c r="AA43" t="s" s="4">
        <v>154</v>
      </c>
      <c r="AB43" t="s" s="4">
        <v>154</v>
      </c>
      <c r="AC43" t="s" s="4">
        <v>154</v>
      </c>
      <c r="AD43" t="s" s="4">
        <v>154</v>
      </c>
      <c r="AE43" t="s" s="4">
        <v>154</v>
      </c>
      <c r="AF43" t="s" s="4">
        <v>154</v>
      </c>
      <c r="AG43" t="s" s="4">
        <v>154</v>
      </c>
      <c r="AH43" t="s" s="4">
        <v>154</v>
      </c>
      <c r="AI43" t="s" s="4">
        <v>417</v>
      </c>
      <c r="AJ43" t="s" s="4">
        <v>162</v>
      </c>
      <c r="AK43" t="s" s="4">
        <v>414</v>
      </c>
      <c r="AL43" t="s" s="4">
        <v>418</v>
      </c>
      <c r="AM43" t="s" s="4">
        <v>154</v>
      </c>
      <c r="AN43" t="s" s="4">
        <v>154</v>
      </c>
      <c r="AO43" t="s" s="4">
        <v>419</v>
      </c>
      <c r="AP43" t="s" s="4">
        <v>420</v>
      </c>
      <c r="AQ43" t="s" s="4">
        <v>165</v>
      </c>
      <c r="AR43" t="s" s="4">
        <v>166</v>
      </c>
      <c r="AS43" t="s" s="4">
        <v>167</v>
      </c>
      <c r="AT43" t="s" s="4">
        <v>154</v>
      </c>
      <c r="AU43" t="s" s="4">
        <v>168</v>
      </c>
      <c r="AV43" t="s" s="4">
        <v>154</v>
      </c>
      <c r="AW43" t="s" s="4">
        <v>169</v>
      </c>
      <c r="AX43" t="s" s="4">
        <v>154</v>
      </c>
      <c r="AY43" t="s" s="4">
        <v>154</v>
      </c>
      <c r="AZ43" t="s" s="4">
        <v>154</v>
      </c>
      <c r="BA43" t="s" s="4">
        <v>421</v>
      </c>
      <c r="BB43" t="s" s="4">
        <v>171</v>
      </c>
      <c r="BC43" t="s" s="4">
        <v>171</v>
      </c>
      <c r="BD43" t="s" s="4">
        <v>416</v>
      </c>
      <c r="BE43" t="s" s="4">
        <v>172</v>
      </c>
      <c r="BF43" t="s" s="4">
        <v>416</v>
      </c>
      <c r="BG43" t="s" s="4">
        <v>422</v>
      </c>
      <c r="BH43" t="s" s="4">
        <v>154</v>
      </c>
      <c r="BI43" t="s" s="4">
        <v>154</v>
      </c>
      <c r="BJ43" t="s" s="4">
        <v>154</v>
      </c>
      <c r="BK43" t="s" s="4">
        <v>154</v>
      </c>
      <c r="BL43" t="s" s="4">
        <v>162</v>
      </c>
      <c r="BM43" t="s" s="4">
        <v>174</v>
      </c>
      <c r="BN43" t="s" s="4">
        <v>150</v>
      </c>
      <c r="BO43" t="s" s="4">
        <v>423</v>
      </c>
    </row>
    <row r="44" ht="45.0" customHeight="true">
      <c r="A44" t="s" s="4">
        <v>424</v>
      </c>
      <c r="B44" t="s" s="4">
        <v>149</v>
      </c>
      <c r="C44" t="s" s="4">
        <v>412</v>
      </c>
      <c r="D44" t="s" s="4">
        <v>413</v>
      </c>
      <c r="E44" t="s" s="4">
        <v>152</v>
      </c>
      <c r="F44" t="s" s="4">
        <v>153</v>
      </c>
      <c r="G44" t="s" s="4">
        <v>154</v>
      </c>
      <c r="H44" t="s" s="4">
        <v>425</v>
      </c>
      <c r="I44" t="s" s="4">
        <v>156</v>
      </c>
      <c r="J44" t="s" s="4">
        <v>154</v>
      </c>
      <c r="K44" t="s" s="4">
        <v>426</v>
      </c>
      <c r="L44" t="s" s="4">
        <v>427</v>
      </c>
      <c r="M44" t="s" s="4">
        <v>154</v>
      </c>
      <c r="N44" t="s" s="4">
        <v>154</v>
      </c>
      <c r="O44" t="s" s="4">
        <v>154</v>
      </c>
      <c r="P44" t="s" s="4">
        <v>159</v>
      </c>
      <c r="Q44" t="s" s="4">
        <v>160</v>
      </c>
      <c r="R44" t="s" s="4">
        <v>154</v>
      </c>
      <c r="S44" t="s" s="4">
        <v>154</v>
      </c>
      <c r="T44" t="s" s="4">
        <v>154</v>
      </c>
      <c r="U44" t="s" s="4">
        <v>154</v>
      </c>
      <c r="V44" t="s" s="4">
        <v>154</v>
      </c>
      <c r="W44" t="s" s="4">
        <v>154</v>
      </c>
      <c r="X44" t="s" s="4">
        <v>154</v>
      </c>
      <c r="Y44" t="s" s="4">
        <v>154</v>
      </c>
      <c r="Z44" t="s" s="4">
        <v>154</v>
      </c>
      <c r="AA44" t="s" s="4">
        <v>154</v>
      </c>
      <c r="AB44" t="s" s="4">
        <v>154</v>
      </c>
      <c r="AC44" t="s" s="4">
        <v>154</v>
      </c>
      <c r="AD44" t="s" s="4">
        <v>154</v>
      </c>
      <c r="AE44" t="s" s="4">
        <v>154</v>
      </c>
      <c r="AF44" t="s" s="4">
        <v>154</v>
      </c>
      <c r="AG44" t="s" s="4">
        <v>154</v>
      </c>
      <c r="AH44" t="s" s="4">
        <v>154</v>
      </c>
      <c r="AI44" t="s" s="4">
        <v>417</v>
      </c>
      <c r="AJ44" t="s" s="4">
        <v>162</v>
      </c>
      <c r="AK44" t="s" s="4">
        <v>425</v>
      </c>
      <c r="AL44" t="s" s="4">
        <v>418</v>
      </c>
      <c r="AM44" t="s" s="4">
        <v>154</v>
      </c>
      <c r="AN44" t="s" s="4">
        <v>154</v>
      </c>
      <c r="AO44" t="s" s="4">
        <v>428</v>
      </c>
      <c r="AP44" t="s" s="4">
        <v>428</v>
      </c>
      <c r="AQ44" t="s" s="4">
        <v>165</v>
      </c>
      <c r="AR44" t="s" s="4">
        <v>166</v>
      </c>
      <c r="AS44" t="s" s="4">
        <v>167</v>
      </c>
      <c r="AT44" t="s" s="4">
        <v>154</v>
      </c>
      <c r="AU44" t="s" s="4">
        <v>168</v>
      </c>
      <c r="AV44" t="s" s="4">
        <v>154</v>
      </c>
      <c r="AW44" t="s" s="4">
        <v>169</v>
      </c>
      <c r="AX44" t="s" s="4">
        <v>154</v>
      </c>
      <c r="AY44" t="s" s="4">
        <v>154</v>
      </c>
      <c r="AZ44" t="s" s="4">
        <v>154</v>
      </c>
      <c r="BA44" t="s" s="4">
        <v>429</v>
      </c>
      <c r="BB44" t="s" s="4">
        <v>171</v>
      </c>
      <c r="BC44" t="s" s="4">
        <v>171</v>
      </c>
      <c r="BD44" t="s" s="4">
        <v>427</v>
      </c>
      <c r="BE44" t="s" s="4">
        <v>172</v>
      </c>
      <c r="BF44" t="s" s="4">
        <v>427</v>
      </c>
      <c r="BG44" t="s" s="4">
        <v>422</v>
      </c>
      <c r="BH44" t="s" s="4">
        <v>154</v>
      </c>
      <c r="BI44" t="s" s="4">
        <v>154</v>
      </c>
      <c r="BJ44" t="s" s="4">
        <v>154</v>
      </c>
      <c r="BK44" t="s" s="4">
        <v>154</v>
      </c>
      <c r="BL44" t="s" s="4">
        <v>162</v>
      </c>
      <c r="BM44" t="s" s="4">
        <v>174</v>
      </c>
      <c r="BN44" t="s" s="4">
        <v>150</v>
      </c>
      <c r="BO44" t="s" s="4">
        <v>423</v>
      </c>
    </row>
    <row r="45" ht="45.0" customHeight="true">
      <c r="A45" t="s" s="4">
        <v>430</v>
      </c>
      <c r="B45" t="s" s="4">
        <v>149</v>
      </c>
      <c r="C45" t="s" s="4">
        <v>412</v>
      </c>
      <c r="D45" t="s" s="4">
        <v>413</v>
      </c>
      <c r="E45" t="s" s="4">
        <v>152</v>
      </c>
      <c r="F45" t="s" s="4">
        <v>153</v>
      </c>
      <c r="G45" t="s" s="4">
        <v>154</v>
      </c>
      <c r="H45" t="s" s="4">
        <v>431</v>
      </c>
      <c r="I45" t="s" s="4">
        <v>156</v>
      </c>
      <c r="J45" t="s" s="4">
        <v>154</v>
      </c>
      <c r="K45" t="s" s="4">
        <v>432</v>
      </c>
      <c r="L45" t="s" s="4">
        <v>433</v>
      </c>
      <c r="M45" t="s" s="4">
        <v>154</v>
      </c>
      <c r="N45" t="s" s="4">
        <v>154</v>
      </c>
      <c r="O45" t="s" s="4">
        <v>154</v>
      </c>
      <c r="P45" t="s" s="4">
        <v>333</v>
      </c>
      <c r="Q45" t="s" s="4">
        <v>334</v>
      </c>
      <c r="R45" t="s" s="4">
        <v>154</v>
      </c>
      <c r="S45" t="s" s="4">
        <v>154</v>
      </c>
      <c r="T45" t="s" s="4">
        <v>154</v>
      </c>
      <c r="U45" t="s" s="4">
        <v>154</v>
      </c>
      <c r="V45" t="s" s="4">
        <v>154</v>
      </c>
      <c r="W45" t="s" s="4">
        <v>154</v>
      </c>
      <c r="X45" t="s" s="4">
        <v>154</v>
      </c>
      <c r="Y45" t="s" s="4">
        <v>154</v>
      </c>
      <c r="Z45" t="s" s="4">
        <v>154</v>
      </c>
      <c r="AA45" t="s" s="4">
        <v>154</v>
      </c>
      <c r="AB45" t="s" s="4">
        <v>154</v>
      </c>
      <c r="AC45" t="s" s="4">
        <v>154</v>
      </c>
      <c r="AD45" t="s" s="4">
        <v>154</v>
      </c>
      <c r="AE45" t="s" s="4">
        <v>154</v>
      </c>
      <c r="AF45" t="s" s="4">
        <v>154</v>
      </c>
      <c r="AG45" t="s" s="4">
        <v>154</v>
      </c>
      <c r="AH45" t="s" s="4">
        <v>154</v>
      </c>
      <c r="AI45" t="s" s="4">
        <v>417</v>
      </c>
      <c r="AJ45" t="s" s="4">
        <v>162</v>
      </c>
      <c r="AK45" t="s" s="4">
        <v>431</v>
      </c>
      <c r="AL45" t="s" s="4">
        <v>434</v>
      </c>
      <c r="AM45" t="s" s="4">
        <v>154</v>
      </c>
      <c r="AN45" t="s" s="4">
        <v>154</v>
      </c>
      <c r="AO45" t="s" s="4">
        <v>435</v>
      </c>
      <c r="AP45" t="s" s="4">
        <v>436</v>
      </c>
      <c r="AQ45" t="s" s="4">
        <v>165</v>
      </c>
      <c r="AR45" t="s" s="4">
        <v>166</v>
      </c>
      <c r="AS45" t="s" s="4">
        <v>167</v>
      </c>
      <c r="AT45" t="s" s="4">
        <v>154</v>
      </c>
      <c r="AU45" t="s" s="4">
        <v>168</v>
      </c>
      <c r="AV45" t="s" s="4">
        <v>154</v>
      </c>
      <c r="AW45" t="s" s="4">
        <v>169</v>
      </c>
      <c r="AX45" t="s" s="4">
        <v>154</v>
      </c>
      <c r="AY45" t="s" s="4">
        <v>154</v>
      </c>
      <c r="AZ45" t="s" s="4">
        <v>154</v>
      </c>
      <c r="BA45" t="s" s="4">
        <v>437</v>
      </c>
      <c r="BB45" t="s" s="4">
        <v>171</v>
      </c>
      <c r="BC45" t="s" s="4">
        <v>171</v>
      </c>
      <c r="BD45" t="s" s="4">
        <v>433</v>
      </c>
      <c r="BE45" t="s" s="4">
        <v>172</v>
      </c>
      <c r="BF45" t="s" s="4">
        <v>433</v>
      </c>
      <c r="BG45" t="s" s="4">
        <v>422</v>
      </c>
      <c r="BH45" t="s" s="4">
        <v>154</v>
      </c>
      <c r="BI45" t="s" s="4">
        <v>154</v>
      </c>
      <c r="BJ45" t="s" s="4">
        <v>154</v>
      </c>
      <c r="BK45" t="s" s="4">
        <v>154</v>
      </c>
      <c r="BL45" t="s" s="4">
        <v>162</v>
      </c>
      <c r="BM45" t="s" s="4">
        <v>174</v>
      </c>
      <c r="BN45" t="s" s="4">
        <v>150</v>
      </c>
      <c r="BO45" t="s" s="4">
        <v>423</v>
      </c>
    </row>
    <row r="46" ht="45.0" customHeight="true">
      <c r="A46" t="s" s="4">
        <v>438</v>
      </c>
      <c r="B46" t="s" s="4">
        <v>149</v>
      </c>
      <c r="C46" t="s" s="4">
        <v>412</v>
      </c>
      <c r="D46" t="s" s="4">
        <v>413</v>
      </c>
      <c r="E46" t="s" s="4">
        <v>152</v>
      </c>
      <c r="F46" t="s" s="4">
        <v>153</v>
      </c>
      <c r="G46" t="s" s="4">
        <v>154</v>
      </c>
      <c r="H46" t="s" s="4">
        <v>439</v>
      </c>
      <c r="I46" t="s" s="4">
        <v>156</v>
      </c>
      <c r="J46" t="s" s="4">
        <v>154</v>
      </c>
      <c r="K46" t="s" s="4">
        <v>415</v>
      </c>
      <c r="L46" t="s" s="4">
        <v>440</v>
      </c>
      <c r="M46" t="s" s="4">
        <v>154</v>
      </c>
      <c r="N46" t="s" s="4">
        <v>154</v>
      </c>
      <c r="O46" t="s" s="4">
        <v>154</v>
      </c>
      <c r="P46" t="s" s="4">
        <v>202</v>
      </c>
      <c r="Q46" t="s" s="4">
        <v>203</v>
      </c>
      <c r="R46" t="s" s="4">
        <v>154</v>
      </c>
      <c r="S46" t="s" s="4">
        <v>154</v>
      </c>
      <c r="T46" t="s" s="4">
        <v>154</v>
      </c>
      <c r="U46" t="s" s="4">
        <v>154</v>
      </c>
      <c r="V46" t="s" s="4">
        <v>154</v>
      </c>
      <c r="W46" t="s" s="4">
        <v>154</v>
      </c>
      <c r="X46" t="s" s="4">
        <v>154</v>
      </c>
      <c r="Y46" t="s" s="4">
        <v>154</v>
      </c>
      <c r="Z46" t="s" s="4">
        <v>154</v>
      </c>
      <c r="AA46" t="s" s="4">
        <v>154</v>
      </c>
      <c r="AB46" t="s" s="4">
        <v>154</v>
      </c>
      <c r="AC46" t="s" s="4">
        <v>154</v>
      </c>
      <c r="AD46" t="s" s="4">
        <v>154</v>
      </c>
      <c r="AE46" t="s" s="4">
        <v>154</v>
      </c>
      <c r="AF46" t="s" s="4">
        <v>154</v>
      </c>
      <c r="AG46" t="s" s="4">
        <v>154</v>
      </c>
      <c r="AH46" t="s" s="4">
        <v>154</v>
      </c>
      <c r="AI46" t="s" s="4">
        <v>417</v>
      </c>
      <c r="AJ46" t="s" s="4">
        <v>162</v>
      </c>
      <c r="AK46" t="s" s="4">
        <v>439</v>
      </c>
      <c r="AL46" t="s" s="4">
        <v>412</v>
      </c>
      <c r="AM46" t="s" s="4">
        <v>154</v>
      </c>
      <c r="AN46" t="s" s="4">
        <v>154</v>
      </c>
      <c r="AO46" t="s" s="4">
        <v>441</v>
      </c>
      <c r="AP46" t="s" s="4">
        <v>442</v>
      </c>
      <c r="AQ46" t="s" s="4">
        <v>165</v>
      </c>
      <c r="AR46" t="s" s="4">
        <v>166</v>
      </c>
      <c r="AS46" t="s" s="4">
        <v>167</v>
      </c>
      <c r="AT46" t="s" s="4">
        <v>154</v>
      </c>
      <c r="AU46" t="s" s="4">
        <v>168</v>
      </c>
      <c r="AV46" t="s" s="4">
        <v>154</v>
      </c>
      <c r="AW46" t="s" s="4">
        <v>169</v>
      </c>
      <c r="AX46" t="s" s="4">
        <v>154</v>
      </c>
      <c r="AY46" t="s" s="4">
        <v>154</v>
      </c>
      <c r="AZ46" t="s" s="4">
        <v>154</v>
      </c>
      <c r="BA46" t="s" s="4">
        <v>443</v>
      </c>
      <c r="BB46" t="s" s="4">
        <v>171</v>
      </c>
      <c r="BC46" t="s" s="4">
        <v>171</v>
      </c>
      <c r="BD46" t="s" s="4">
        <v>440</v>
      </c>
      <c r="BE46" t="s" s="4">
        <v>172</v>
      </c>
      <c r="BF46" t="s" s="4">
        <v>440</v>
      </c>
      <c r="BG46" t="s" s="4">
        <v>422</v>
      </c>
      <c r="BH46" t="s" s="4">
        <v>154</v>
      </c>
      <c r="BI46" t="s" s="4">
        <v>154</v>
      </c>
      <c r="BJ46" t="s" s="4">
        <v>154</v>
      </c>
      <c r="BK46" t="s" s="4">
        <v>154</v>
      </c>
      <c r="BL46" t="s" s="4">
        <v>162</v>
      </c>
      <c r="BM46" t="s" s="4">
        <v>174</v>
      </c>
      <c r="BN46" t="s" s="4">
        <v>150</v>
      </c>
      <c r="BO46" t="s" s="4">
        <v>423</v>
      </c>
    </row>
    <row r="47" ht="45.0" customHeight="true">
      <c r="A47" t="s" s="4">
        <v>444</v>
      </c>
      <c r="B47" t="s" s="4">
        <v>149</v>
      </c>
      <c r="C47" t="s" s="4">
        <v>412</v>
      </c>
      <c r="D47" t="s" s="4">
        <v>413</v>
      </c>
      <c r="E47" t="s" s="4">
        <v>152</v>
      </c>
      <c r="F47" t="s" s="4">
        <v>153</v>
      </c>
      <c r="G47" t="s" s="4">
        <v>154</v>
      </c>
      <c r="H47" t="s" s="4">
        <v>445</v>
      </c>
      <c r="I47" t="s" s="4">
        <v>156</v>
      </c>
      <c r="J47" t="s" s="4">
        <v>154</v>
      </c>
      <c r="K47" t="s" s="4">
        <v>446</v>
      </c>
      <c r="L47" t="s" s="4">
        <v>447</v>
      </c>
      <c r="M47" t="s" s="4">
        <v>154</v>
      </c>
      <c r="N47" t="s" s="4">
        <v>154</v>
      </c>
      <c r="O47" t="s" s="4">
        <v>154</v>
      </c>
      <c r="P47" t="s" s="4">
        <v>202</v>
      </c>
      <c r="Q47" t="s" s="4">
        <v>203</v>
      </c>
      <c r="R47" t="s" s="4">
        <v>154</v>
      </c>
      <c r="S47" t="s" s="4">
        <v>154</v>
      </c>
      <c r="T47" t="s" s="4">
        <v>154</v>
      </c>
      <c r="U47" t="s" s="4">
        <v>154</v>
      </c>
      <c r="V47" t="s" s="4">
        <v>154</v>
      </c>
      <c r="W47" t="s" s="4">
        <v>154</v>
      </c>
      <c r="X47" t="s" s="4">
        <v>154</v>
      </c>
      <c r="Y47" t="s" s="4">
        <v>154</v>
      </c>
      <c r="Z47" t="s" s="4">
        <v>154</v>
      </c>
      <c r="AA47" t="s" s="4">
        <v>154</v>
      </c>
      <c r="AB47" t="s" s="4">
        <v>154</v>
      </c>
      <c r="AC47" t="s" s="4">
        <v>154</v>
      </c>
      <c r="AD47" t="s" s="4">
        <v>154</v>
      </c>
      <c r="AE47" t="s" s="4">
        <v>154</v>
      </c>
      <c r="AF47" t="s" s="4">
        <v>154</v>
      </c>
      <c r="AG47" t="s" s="4">
        <v>154</v>
      </c>
      <c r="AH47" t="s" s="4">
        <v>154</v>
      </c>
      <c r="AI47" t="s" s="4">
        <v>417</v>
      </c>
      <c r="AJ47" t="s" s="4">
        <v>162</v>
      </c>
      <c r="AK47" t="s" s="4">
        <v>445</v>
      </c>
      <c r="AL47" t="s" s="4">
        <v>412</v>
      </c>
      <c r="AM47" t="s" s="4">
        <v>154</v>
      </c>
      <c r="AN47" t="s" s="4">
        <v>154</v>
      </c>
      <c r="AO47" t="s" s="4">
        <v>448</v>
      </c>
      <c r="AP47" t="s" s="4">
        <v>449</v>
      </c>
      <c r="AQ47" t="s" s="4">
        <v>165</v>
      </c>
      <c r="AR47" t="s" s="4">
        <v>166</v>
      </c>
      <c r="AS47" t="s" s="4">
        <v>167</v>
      </c>
      <c r="AT47" t="s" s="4">
        <v>154</v>
      </c>
      <c r="AU47" t="s" s="4">
        <v>168</v>
      </c>
      <c r="AV47" t="s" s="4">
        <v>154</v>
      </c>
      <c r="AW47" t="s" s="4">
        <v>169</v>
      </c>
      <c r="AX47" t="s" s="4">
        <v>154</v>
      </c>
      <c r="AY47" t="s" s="4">
        <v>154</v>
      </c>
      <c r="AZ47" t="s" s="4">
        <v>154</v>
      </c>
      <c r="BA47" t="s" s="4">
        <v>450</v>
      </c>
      <c r="BB47" t="s" s="4">
        <v>171</v>
      </c>
      <c r="BC47" t="s" s="4">
        <v>171</v>
      </c>
      <c r="BD47" t="s" s="4">
        <v>447</v>
      </c>
      <c r="BE47" t="s" s="4">
        <v>172</v>
      </c>
      <c r="BF47" t="s" s="4">
        <v>447</v>
      </c>
      <c r="BG47" t="s" s="4">
        <v>422</v>
      </c>
      <c r="BH47" t="s" s="4">
        <v>154</v>
      </c>
      <c r="BI47" t="s" s="4">
        <v>154</v>
      </c>
      <c r="BJ47" t="s" s="4">
        <v>154</v>
      </c>
      <c r="BK47" t="s" s="4">
        <v>154</v>
      </c>
      <c r="BL47" t="s" s="4">
        <v>162</v>
      </c>
      <c r="BM47" t="s" s="4">
        <v>174</v>
      </c>
      <c r="BN47" t="s" s="4">
        <v>150</v>
      </c>
      <c r="BO47" t="s" s="4">
        <v>423</v>
      </c>
    </row>
    <row r="48" ht="45.0" customHeight="true">
      <c r="A48" t="s" s="4">
        <v>451</v>
      </c>
      <c r="B48" t="s" s="4">
        <v>149</v>
      </c>
      <c r="C48" t="s" s="4">
        <v>412</v>
      </c>
      <c r="D48" t="s" s="4">
        <v>413</v>
      </c>
      <c r="E48" t="s" s="4">
        <v>152</v>
      </c>
      <c r="F48" t="s" s="4">
        <v>153</v>
      </c>
      <c r="G48" t="s" s="4">
        <v>154</v>
      </c>
      <c r="H48" t="s" s="4">
        <v>452</v>
      </c>
      <c r="I48" t="s" s="4">
        <v>156</v>
      </c>
      <c r="J48" t="s" s="4">
        <v>154</v>
      </c>
      <c r="K48" t="s" s="4">
        <v>432</v>
      </c>
      <c r="L48" t="s" s="4">
        <v>453</v>
      </c>
      <c r="M48" t="s" s="4">
        <v>154</v>
      </c>
      <c r="N48" t="s" s="4">
        <v>154</v>
      </c>
      <c r="O48" t="s" s="4">
        <v>154</v>
      </c>
      <c r="P48" t="s" s="4">
        <v>202</v>
      </c>
      <c r="Q48" t="s" s="4">
        <v>203</v>
      </c>
      <c r="R48" t="s" s="4">
        <v>154</v>
      </c>
      <c r="S48" t="s" s="4">
        <v>154</v>
      </c>
      <c r="T48" t="s" s="4">
        <v>154</v>
      </c>
      <c r="U48" t="s" s="4">
        <v>154</v>
      </c>
      <c r="V48" t="s" s="4">
        <v>154</v>
      </c>
      <c r="W48" t="s" s="4">
        <v>154</v>
      </c>
      <c r="X48" t="s" s="4">
        <v>154</v>
      </c>
      <c r="Y48" t="s" s="4">
        <v>154</v>
      </c>
      <c r="Z48" t="s" s="4">
        <v>154</v>
      </c>
      <c r="AA48" t="s" s="4">
        <v>154</v>
      </c>
      <c r="AB48" t="s" s="4">
        <v>154</v>
      </c>
      <c r="AC48" t="s" s="4">
        <v>154</v>
      </c>
      <c r="AD48" t="s" s="4">
        <v>154</v>
      </c>
      <c r="AE48" t="s" s="4">
        <v>154</v>
      </c>
      <c r="AF48" t="s" s="4">
        <v>154</v>
      </c>
      <c r="AG48" t="s" s="4">
        <v>154</v>
      </c>
      <c r="AH48" t="s" s="4">
        <v>154</v>
      </c>
      <c r="AI48" t="s" s="4">
        <v>417</v>
      </c>
      <c r="AJ48" t="s" s="4">
        <v>162</v>
      </c>
      <c r="AK48" t="s" s="4">
        <v>452</v>
      </c>
      <c r="AL48" t="s" s="4">
        <v>412</v>
      </c>
      <c r="AM48" t="s" s="4">
        <v>154</v>
      </c>
      <c r="AN48" t="s" s="4">
        <v>154</v>
      </c>
      <c r="AO48" t="s" s="4">
        <v>454</v>
      </c>
      <c r="AP48" t="s" s="4">
        <v>455</v>
      </c>
      <c r="AQ48" t="s" s="4">
        <v>165</v>
      </c>
      <c r="AR48" t="s" s="4">
        <v>166</v>
      </c>
      <c r="AS48" t="s" s="4">
        <v>167</v>
      </c>
      <c r="AT48" t="s" s="4">
        <v>154</v>
      </c>
      <c r="AU48" t="s" s="4">
        <v>168</v>
      </c>
      <c r="AV48" t="s" s="4">
        <v>154</v>
      </c>
      <c r="AW48" t="s" s="4">
        <v>169</v>
      </c>
      <c r="AX48" t="s" s="4">
        <v>154</v>
      </c>
      <c r="AY48" t="s" s="4">
        <v>154</v>
      </c>
      <c r="AZ48" t="s" s="4">
        <v>154</v>
      </c>
      <c r="BA48" t="s" s="4">
        <v>456</v>
      </c>
      <c r="BB48" t="s" s="4">
        <v>171</v>
      </c>
      <c r="BC48" t="s" s="4">
        <v>171</v>
      </c>
      <c r="BD48" t="s" s="4">
        <v>453</v>
      </c>
      <c r="BE48" t="s" s="4">
        <v>172</v>
      </c>
      <c r="BF48" t="s" s="4">
        <v>453</v>
      </c>
      <c r="BG48" t="s" s="4">
        <v>422</v>
      </c>
      <c r="BH48" t="s" s="4">
        <v>154</v>
      </c>
      <c r="BI48" t="s" s="4">
        <v>154</v>
      </c>
      <c r="BJ48" t="s" s="4">
        <v>154</v>
      </c>
      <c r="BK48" t="s" s="4">
        <v>154</v>
      </c>
      <c r="BL48" t="s" s="4">
        <v>162</v>
      </c>
      <c r="BM48" t="s" s="4">
        <v>174</v>
      </c>
      <c r="BN48" t="s" s="4">
        <v>150</v>
      </c>
      <c r="BO48" t="s" s="4">
        <v>423</v>
      </c>
    </row>
    <row r="49" ht="45.0" customHeight="true">
      <c r="A49" t="s" s="4">
        <v>457</v>
      </c>
      <c r="B49" t="s" s="4">
        <v>149</v>
      </c>
      <c r="C49" t="s" s="4">
        <v>412</v>
      </c>
      <c r="D49" t="s" s="4">
        <v>413</v>
      </c>
      <c r="E49" t="s" s="4">
        <v>152</v>
      </c>
      <c r="F49" t="s" s="4">
        <v>153</v>
      </c>
      <c r="G49" t="s" s="4">
        <v>154</v>
      </c>
      <c r="H49" t="s" s="4">
        <v>458</v>
      </c>
      <c r="I49" t="s" s="4">
        <v>156</v>
      </c>
      <c r="J49" t="s" s="4">
        <v>154</v>
      </c>
      <c r="K49" t="s" s="4">
        <v>459</v>
      </c>
      <c r="L49" t="s" s="4">
        <v>460</v>
      </c>
      <c r="M49" t="s" s="4">
        <v>154</v>
      </c>
      <c r="N49" t="s" s="4">
        <v>154</v>
      </c>
      <c r="O49" t="s" s="4">
        <v>154</v>
      </c>
      <c r="P49" t="s" s="4">
        <v>202</v>
      </c>
      <c r="Q49" t="s" s="4">
        <v>203</v>
      </c>
      <c r="R49" t="s" s="4">
        <v>154</v>
      </c>
      <c r="S49" t="s" s="4">
        <v>154</v>
      </c>
      <c r="T49" t="s" s="4">
        <v>154</v>
      </c>
      <c r="U49" t="s" s="4">
        <v>154</v>
      </c>
      <c r="V49" t="s" s="4">
        <v>154</v>
      </c>
      <c r="W49" t="s" s="4">
        <v>154</v>
      </c>
      <c r="X49" t="s" s="4">
        <v>154</v>
      </c>
      <c r="Y49" t="s" s="4">
        <v>154</v>
      </c>
      <c r="Z49" t="s" s="4">
        <v>154</v>
      </c>
      <c r="AA49" t="s" s="4">
        <v>154</v>
      </c>
      <c r="AB49" t="s" s="4">
        <v>154</v>
      </c>
      <c r="AC49" t="s" s="4">
        <v>154</v>
      </c>
      <c r="AD49" t="s" s="4">
        <v>154</v>
      </c>
      <c r="AE49" t="s" s="4">
        <v>154</v>
      </c>
      <c r="AF49" t="s" s="4">
        <v>154</v>
      </c>
      <c r="AG49" t="s" s="4">
        <v>154</v>
      </c>
      <c r="AH49" t="s" s="4">
        <v>154</v>
      </c>
      <c r="AI49" t="s" s="4">
        <v>417</v>
      </c>
      <c r="AJ49" t="s" s="4">
        <v>162</v>
      </c>
      <c r="AK49" t="s" s="4">
        <v>458</v>
      </c>
      <c r="AL49" t="s" s="4">
        <v>461</v>
      </c>
      <c r="AM49" t="s" s="4">
        <v>154</v>
      </c>
      <c r="AN49" t="s" s="4">
        <v>154</v>
      </c>
      <c r="AO49" t="s" s="4">
        <v>462</v>
      </c>
      <c r="AP49" t="s" s="4">
        <v>463</v>
      </c>
      <c r="AQ49" t="s" s="4">
        <v>165</v>
      </c>
      <c r="AR49" t="s" s="4">
        <v>166</v>
      </c>
      <c r="AS49" t="s" s="4">
        <v>167</v>
      </c>
      <c r="AT49" t="s" s="4">
        <v>154</v>
      </c>
      <c r="AU49" t="s" s="4">
        <v>168</v>
      </c>
      <c r="AV49" t="s" s="4">
        <v>154</v>
      </c>
      <c r="AW49" t="s" s="4">
        <v>169</v>
      </c>
      <c r="AX49" t="s" s="4">
        <v>154</v>
      </c>
      <c r="AY49" t="s" s="4">
        <v>154</v>
      </c>
      <c r="AZ49" t="s" s="4">
        <v>154</v>
      </c>
      <c r="BA49" t="s" s="4">
        <v>464</v>
      </c>
      <c r="BB49" t="s" s="4">
        <v>171</v>
      </c>
      <c r="BC49" t="s" s="4">
        <v>171</v>
      </c>
      <c r="BD49" t="s" s="4">
        <v>460</v>
      </c>
      <c r="BE49" t="s" s="4">
        <v>172</v>
      </c>
      <c r="BF49" t="s" s="4">
        <v>460</v>
      </c>
      <c r="BG49" t="s" s="4">
        <v>422</v>
      </c>
      <c r="BH49" t="s" s="4">
        <v>154</v>
      </c>
      <c r="BI49" t="s" s="4">
        <v>154</v>
      </c>
      <c r="BJ49" t="s" s="4">
        <v>154</v>
      </c>
      <c r="BK49" t="s" s="4">
        <v>154</v>
      </c>
      <c r="BL49" t="s" s="4">
        <v>162</v>
      </c>
      <c r="BM49" t="s" s="4">
        <v>174</v>
      </c>
      <c r="BN49" t="s" s="4">
        <v>150</v>
      </c>
      <c r="BO49" t="s" s="4">
        <v>423</v>
      </c>
    </row>
    <row r="50" ht="45.0" customHeight="true">
      <c r="A50" t="s" s="4">
        <v>465</v>
      </c>
      <c r="B50" t="s" s="4">
        <v>149</v>
      </c>
      <c r="C50" t="s" s="4">
        <v>412</v>
      </c>
      <c r="D50" t="s" s="4">
        <v>413</v>
      </c>
      <c r="E50" t="s" s="4">
        <v>152</v>
      </c>
      <c r="F50" t="s" s="4">
        <v>153</v>
      </c>
      <c r="G50" t="s" s="4">
        <v>154</v>
      </c>
      <c r="H50" t="s" s="4">
        <v>466</v>
      </c>
      <c r="I50" t="s" s="4">
        <v>156</v>
      </c>
      <c r="J50" t="s" s="4">
        <v>154</v>
      </c>
      <c r="K50" t="s" s="4">
        <v>459</v>
      </c>
      <c r="L50" t="s" s="4">
        <v>467</v>
      </c>
      <c r="M50" t="s" s="4">
        <v>154</v>
      </c>
      <c r="N50" t="s" s="4">
        <v>154</v>
      </c>
      <c r="O50" t="s" s="4">
        <v>154</v>
      </c>
      <c r="P50" t="s" s="4">
        <v>202</v>
      </c>
      <c r="Q50" t="s" s="4">
        <v>203</v>
      </c>
      <c r="R50" t="s" s="4">
        <v>154</v>
      </c>
      <c r="S50" t="s" s="4">
        <v>154</v>
      </c>
      <c r="T50" t="s" s="4">
        <v>154</v>
      </c>
      <c r="U50" t="s" s="4">
        <v>154</v>
      </c>
      <c r="V50" t="s" s="4">
        <v>154</v>
      </c>
      <c r="W50" t="s" s="4">
        <v>154</v>
      </c>
      <c r="X50" t="s" s="4">
        <v>154</v>
      </c>
      <c r="Y50" t="s" s="4">
        <v>154</v>
      </c>
      <c r="Z50" t="s" s="4">
        <v>154</v>
      </c>
      <c r="AA50" t="s" s="4">
        <v>154</v>
      </c>
      <c r="AB50" t="s" s="4">
        <v>154</v>
      </c>
      <c r="AC50" t="s" s="4">
        <v>154</v>
      </c>
      <c r="AD50" t="s" s="4">
        <v>154</v>
      </c>
      <c r="AE50" t="s" s="4">
        <v>154</v>
      </c>
      <c r="AF50" t="s" s="4">
        <v>154</v>
      </c>
      <c r="AG50" t="s" s="4">
        <v>154</v>
      </c>
      <c r="AH50" t="s" s="4">
        <v>154</v>
      </c>
      <c r="AI50" t="s" s="4">
        <v>417</v>
      </c>
      <c r="AJ50" t="s" s="4">
        <v>162</v>
      </c>
      <c r="AK50" t="s" s="4">
        <v>466</v>
      </c>
      <c r="AL50" t="s" s="4">
        <v>461</v>
      </c>
      <c r="AM50" t="s" s="4">
        <v>154</v>
      </c>
      <c r="AN50" t="s" s="4">
        <v>154</v>
      </c>
      <c r="AO50" t="s" s="4">
        <v>468</v>
      </c>
      <c r="AP50" t="s" s="4">
        <v>469</v>
      </c>
      <c r="AQ50" t="s" s="4">
        <v>165</v>
      </c>
      <c r="AR50" t="s" s="4">
        <v>166</v>
      </c>
      <c r="AS50" t="s" s="4">
        <v>167</v>
      </c>
      <c r="AT50" t="s" s="4">
        <v>154</v>
      </c>
      <c r="AU50" t="s" s="4">
        <v>168</v>
      </c>
      <c r="AV50" t="s" s="4">
        <v>154</v>
      </c>
      <c r="AW50" t="s" s="4">
        <v>169</v>
      </c>
      <c r="AX50" t="s" s="4">
        <v>154</v>
      </c>
      <c r="AY50" t="s" s="4">
        <v>154</v>
      </c>
      <c r="AZ50" t="s" s="4">
        <v>154</v>
      </c>
      <c r="BA50" t="s" s="4">
        <v>470</v>
      </c>
      <c r="BB50" t="s" s="4">
        <v>171</v>
      </c>
      <c r="BC50" t="s" s="4">
        <v>171</v>
      </c>
      <c r="BD50" t="s" s="4">
        <v>467</v>
      </c>
      <c r="BE50" t="s" s="4">
        <v>172</v>
      </c>
      <c r="BF50" t="s" s="4">
        <v>467</v>
      </c>
      <c r="BG50" t="s" s="4">
        <v>422</v>
      </c>
      <c r="BH50" t="s" s="4">
        <v>154</v>
      </c>
      <c r="BI50" t="s" s="4">
        <v>154</v>
      </c>
      <c r="BJ50" t="s" s="4">
        <v>154</v>
      </c>
      <c r="BK50" t="s" s="4">
        <v>154</v>
      </c>
      <c r="BL50" t="s" s="4">
        <v>162</v>
      </c>
      <c r="BM50" t="s" s="4">
        <v>174</v>
      </c>
      <c r="BN50" t="s" s="4">
        <v>150</v>
      </c>
      <c r="BO50" t="s" s="4">
        <v>423</v>
      </c>
    </row>
    <row r="51" ht="45.0" customHeight="true">
      <c r="A51" t="s" s="4">
        <v>471</v>
      </c>
      <c r="B51" t="s" s="4">
        <v>149</v>
      </c>
      <c r="C51" t="s" s="4">
        <v>412</v>
      </c>
      <c r="D51" t="s" s="4">
        <v>413</v>
      </c>
      <c r="E51" t="s" s="4">
        <v>152</v>
      </c>
      <c r="F51" t="s" s="4">
        <v>153</v>
      </c>
      <c r="G51" t="s" s="4">
        <v>154</v>
      </c>
      <c r="H51" t="s" s="4">
        <v>264</v>
      </c>
      <c r="I51" t="s" s="4">
        <v>156</v>
      </c>
      <c r="J51" t="s" s="4">
        <v>154</v>
      </c>
      <c r="K51" t="s" s="4">
        <v>426</v>
      </c>
      <c r="L51" t="s" s="4">
        <v>472</v>
      </c>
      <c r="M51" t="s" s="4">
        <v>154</v>
      </c>
      <c r="N51" t="s" s="4">
        <v>154</v>
      </c>
      <c r="O51" t="s" s="4">
        <v>154</v>
      </c>
      <c r="P51" t="s" s="4">
        <v>159</v>
      </c>
      <c r="Q51" t="s" s="4">
        <v>160</v>
      </c>
      <c r="R51" t="s" s="4">
        <v>154</v>
      </c>
      <c r="S51" t="s" s="4">
        <v>154</v>
      </c>
      <c r="T51" t="s" s="4">
        <v>154</v>
      </c>
      <c r="U51" t="s" s="4">
        <v>154</v>
      </c>
      <c r="V51" t="s" s="4">
        <v>154</v>
      </c>
      <c r="W51" t="s" s="4">
        <v>154</v>
      </c>
      <c r="X51" t="s" s="4">
        <v>154</v>
      </c>
      <c r="Y51" t="s" s="4">
        <v>154</v>
      </c>
      <c r="Z51" t="s" s="4">
        <v>154</v>
      </c>
      <c r="AA51" t="s" s="4">
        <v>154</v>
      </c>
      <c r="AB51" t="s" s="4">
        <v>154</v>
      </c>
      <c r="AC51" t="s" s="4">
        <v>154</v>
      </c>
      <c r="AD51" t="s" s="4">
        <v>154</v>
      </c>
      <c r="AE51" t="s" s="4">
        <v>154</v>
      </c>
      <c r="AF51" t="s" s="4">
        <v>154</v>
      </c>
      <c r="AG51" t="s" s="4">
        <v>154</v>
      </c>
      <c r="AH51" t="s" s="4">
        <v>154</v>
      </c>
      <c r="AI51" t="s" s="4">
        <v>417</v>
      </c>
      <c r="AJ51" t="s" s="4">
        <v>162</v>
      </c>
      <c r="AK51" t="s" s="4">
        <v>264</v>
      </c>
      <c r="AL51" t="s" s="4">
        <v>266</v>
      </c>
      <c r="AM51" t="s" s="4">
        <v>154</v>
      </c>
      <c r="AN51" t="s" s="4">
        <v>154</v>
      </c>
      <c r="AO51" t="s" s="4">
        <v>267</v>
      </c>
      <c r="AP51" t="s" s="4">
        <v>267</v>
      </c>
      <c r="AQ51" t="s" s="4">
        <v>165</v>
      </c>
      <c r="AR51" t="s" s="4">
        <v>166</v>
      </c>
      <c r="AS51" t="s" s="4">
        <v>167</v>
      </c>
      <c r="AT51" t="s" s="4">
        <v>154</v>
      </c>
      <c r="AU51" t="s" s="4">
        <v>168</v>
      </c>
      <c r="AV51" t="s" s="4">
        <v>154</v>
      </c>
      <c r="AW51" t="s" s="4">
        <v>169</v>
      </c>
      <c r="AX51" t="s" s="4">
        <v>154</v>
      </c>
      <c r="AY51" t="s" s="4">
        <v>154</v>
      </c>
      <c r="AZ51" t="s" s="4">
        <v>154</v>
      </c>
      <c r="BA51" t="s" s="4">
        <v>473</v>
      </c>
      <c r="BB51" t="s" s="4">
        <v>171</v>
      </c>
      <c r="BC51" t="s" s="4">
        <v>171</v>
      </c>
      <c r="BD51" t="s" s="4">
        <v>472</v>
      </c>
      <c r="BE51" t="s" s="4">
        <v>172</v>
      </c>
      <c r="BF51" t="s" s="4">
        <v>472</v>
      </c>
      <c r="BG51" t="s" s="4">
        <v>422</v>
      </c>
      <c r="BH51" t="s" s="4">
        <v>154</v>
      </c>
      <c r="BI51" t="s" s="4">
        <v>154</v>
      </c>
      <c r="BJ51" t="s" s="4">
        <v>154</v>
      </c>
      <c r="BK51" t="s" s="4">
        <v>154</v>
      </c>
      <c r="BL51" t="s" s="4">
        <v>162</v>
      </c>
      <c r="BM51" t="s" s="4">
        <v>174</v>
      </c>
      <c r="BN51" t="s" s="4">
        <v>150</v>
      </c>
      <c r="BO51" t="s" s="4">
        <v>423</v>
      </c>
    </row>
    <row r="52" ht="45.0" customHeight="true">
      <c r="A52" t="s" s="4">
        <v>474</v>
      </c>
      <c r="B52" t="s" s="4">
        <v>149</v>
      </c>
      <c r="C52" t="s" s="4">
        <v>412</v>
      </c>
      <c r="D52" t="s" s="4">
        <v>413</v>
      </c>
      <c r="E52" t="s" s="4">
        <v>152</v>
      </c>
      <c r="F52" t="s" s="4">
        <v>153</v>
      </c>
      <c r="G52" t="s" s="4">
        <v>154</v>
      </c>
      <c r="H52" t="s" s="4">
        <v>475</v>
      </c>
      <c r="I52" t="s" s="4">
        <v>156</v>
      </c>
      <c r="J52" t="s" s="4">
        <v>154</v>
      </c>
      <c r="K52" t="s" s="4">
        <v>432</v>
      </c>
      <c r="L52" t="s" s="4">
        <v>476</v>
      </c>
      <c r="M52" t="s" s="4">
        <v>154</v>
      </c>
      <c r="N52" t="s" s="4">
        <v>154</v>
      </c>
      <c r="O52" t="s" s="4">
        <v>154</v>
      </c>
      <c r="P52" t="s" s="4">
        <v>202</v>
      </c>
      <c r="Q52" t="s" s="4">
        <v>203</v>
      </c>
      <c r="R52" t="s" s="4">
        <v>154</v>
      </c>
      <c r="S52" t="s" s="4">
        <v>154</v>
      </c>
      <c r="T52" t="s" s="4">
        <v>154</v>
      </c>
      <c r="U52" t="s" s="4">
        <v>154</v>
      </c>
      <c r="V52" t="s" s="4">
        <v>154</v>
      </c>
      <c r="W52" t="s" s="4">
        <v>154</v>
      </c>
      <c r="X52" t="s" s="4">
        <v>154</v>
      </c>
      <c r="Y52" t="s" s="4">
        <v>154</v>
      </c>
      <c r="Z52" t="s" s="4">
        <v>154</v>
      </c>
      <c r="AA52" t="s" s="4">
        <v>154</v>
      </c>
      <c r="AB52" t="s" s="4">
        <v>154</v>
      </c>
      <c r="AC52" t="s" s="4">
        <v>154</v>
      </c>
      <c r="AD52" t="s" s="4">
        <v>154</v>
      </c>
      <c r="AE52" t="s" s="4">
        <v>154</v>
      </c>
      <c r="AF52" t="s" s="4">
        <v>154</v>
      </c>
      <c r="AG52" t="s" s="4">
        <v>154</v>
      </c>
      <c r="AH52" t="s" s="4">
        <v>154</v>
      </c>
      <c r="AI52" t="s" s="4">
        <v>417</v>
      </c>
      <c r="AJ52" t="s" s="4">
        <v>162</v>
      </c>
      <c r="AK52" t="s" s="4">
        <v>475</v>
      </c>
      <c r="AL52" t="s" s="4">
        <v>461</v>
      </c>
      <c r="AM52" t="s" s="4">
        <v>154</v>
      </c>
      <c r="AN52" t="s" s="4">
        <v>154</v>
      </c>
      <c r="AO52" t="s" s="4">
        <v>477</v>
      </c>
      <c r="AP52" t="s" s="4">
        <v>478</v>
      </c>
      <c r="AQ52" t="s" s="4">
        <v>165</v>
      </c>
      <c r="AR52" t="s" s="4">
        <v>166</v>
      </c>
      <c r="AS52" t="s" s="4">
        <v>167</v>
      </c>
      <c r="AT52" t="s" s="4">
        <v>154</v>
      </c>
      <c r="AU52" t="s" s="4">
        <v>168</v>
      </c>
      <c r="AV52" t="s" s="4">
        <v>154</v>
      </c>
      <c r="AW52" t="s" s="4">
        <v>169</v>
      </c>
      <c r="AX52" t="s" s="4">
        <v>154</v>
      </c>
      <c r="AY52" t="s" s="4">
        <v>154</v>
      </c>
      <c r="AZ52" t="s" s="4">
        <v>154</v>
      </c>
      <c r="BA52" t="s" s="4">
        <v>479</v>
      </c>
      <c r="BB52" t="s" s="4">
        <v>171</v>
      </c>
      <c r="BC52" t="s" s="4">
        <v>171</v>
      </c>
      <c r="BD52" t="s" s="4">
        <v>476</v>
      </c>
      <c r="BE52" t="s" s="4">
        <v>172</v>
      </c>
      <c r="BF52" t="s" s="4">
        <v>476</v>
      </c>
      <c r="BG52" t="s" s="4">
        <v>422</v>
      </c>
      <c r="BH52" t="s" s="4">
        <v>154</v>
      </c>
      <c r="BI52" t="s" s="4">
        <v>154</v>
      </c>
      <c r="BJ52" t="s" s="4">
        <v>154</v>
      </c>
      <c r="BK52" t="s" s="4">
        <v>154</v>
      </c>
      <c r="BL52" t="s" s="4">
        <v>162</v>
      </c>
      <c r="BM52" t="s" s="4">
        <v>174</v>
      </c>
      <c r="BN52" t="s" s="4">
        <v>150</v>
      </c>
      <c r="BO52" t="s" s="4">
        <v>423</v>
      </c>
    </row>
    <row r="53" ht="45.0" customHeight="true">
      <c r="A53" t="s" s="4">
        <v>480</v>
      </c>
      <c r="B53" t="s" s="4">
        <v>149</v>
      </c>
      <c r="C53" t="s" s="4">
        <v>412</v>
      </c>
      <c r="D53" t="s" s="4">
        <v>413</v>
      </c>
      <c r="E53" t="s" s="4">
        <v>152</v>
      </c>
      <c r="F53" t="s" s="4">
        <v>153</v>
      </c>
      <c r="G53" t="s" s="4">
        <v>154</v>
      </c>
      <c r="H53" t="s" s="4">
        <v>481</v>
      </c>
      <c r="I53" t="s" s="4">
        <v>156</v>
      </c>
      <c r="J53" t="s" s="4">
        <v>154</v>
      </c>
      <c r="K53" t="s" s="4">
        <v>482</v>
      </c>
      <c r="L53" t="s" s="4">
        <v>483</v>
      </c>
      <c r="M53" t="s" s="4">
        <v>154</v>
      </c>
      <c r="N53" t="s" s="4">
        <v>154</v>
      </c>
      <c r="O53" t="s" s="4">
        <v>154</v>
      </c>
      <c r="P53" t="s" s="4">
        <v>202</v>
      </c>
      <c r="Q53" t="s" s="4">
        <v>203</v>
      </c>
      <c r="R53" t="s" s="4">
        <v>154</v>
      </c>
      <c r="S53" t="s" s="4">
        <v>154</v>
      </c>
      <c r="T53" t="s" s="4">
        <v>154</v>
      </c>
      <c r="U53" t="s" s="4">
        <v>154</v>
      </c>
      <c r="V53" t="s" s="4">
        <v>154</v>
      </c>
      <c r="W53" t="s" s="4">
        <v>154</v>
      </c>
      <c r="X53" t="s" s="4">
        <v>154</v>
      </c>
      <c r="Y53" t="s" s="4">
        <v>154</v>
      </c>
      <c r="Z53" t="s" s="4">
        <v>154</v>
      </c>
      <c r="AA53" t="s" s="4">
        <v>154</v>
      </c>
      <c r="AB53" t="s" s="4">
        <v>154</v>
      </c>
      <c r="AC53" t="s" s="4">
        <v>154</v>
      </c>
      <c r="AD53" t="s" s="4">
        <v>154</v>
      </c>
      <c r="AE53" t="s" s="4">
        <v>154</v>
      </c>
      <c r="AF53" t="s" s="4">
        <v>154</v>
      </c>
      <c r="AG53" t="s" s="4">
        <v>154</v>
      </c>
      <c r="AH53" t="s" s="4">
        <v>154</v>
      </c>
      <c r="AI53" t="s" s="4">
        <v>417</v>
      </c>
      <c r="AJ53" t="s" s="4">
        <v>162</v>
      </c>
      <c r="AK53" t="s" s="4">
        <v>481</v>
      </c>
      <c r="AL53" t="s" s="4">
        <v>461</v>
      </c>
      <c r="AM53" t="s" s="4">
        <v>154</v>
      </c>
      <c r="AN53" t="s" s="4">
        <v>154</v>
      </c>
      <c r="AO53" t="s" s="4">
        <v>484</v>
      </c>
      <c r="AP53" t="s" s="4">
        <v>485</v>
      </c>
      <c r="AQ53" t="s" s="4">
        <v>165</v>
      </c>
      <c r="AR53" t="s" s="4">
        <v>166</v>
      </c>
      <c r="AS53" t="s" s="4">
        <v>167</v>
      </c>
      <c r="AT53" t="s" s="4">
        <v>154</v>
      </c>
      <c r="AU53" t="s" s="4">
        <v>168</v>
      </c>
      <c r="AV53" t="s" s="4">
        <v>154</v>
      </c>
      <c r="AW53" t="s" s="4">
        <v>169</v>
      </c>
      <c r="AX53" t="s" s="4">
        <v>154</v>
      </c>
      <c r="AY53" t="s" s="4">
        <v>154</v>
      </c>
      <c r="AZ53" t="s" s="4">
        <v>154</v>
      </c>
      <c r="BA53" t="s" s="4">
        <v>486</v>
      </c>
      <c r="BB53" t="s" s="4">
        <v>171</v>
      </c>
      <c r="BC53" t="s" s="4">
        <v>171</v>
      </c>
      <c r="BD53" t="s" s="4">
        <v>483</v>
      </c>
      <c r="BE53" t="s" s="4">
        <v>172</v>
      </c>
      <c r="BF53" t="s" s="4">
        <v>483</v>
      </c>
      <c r="BG53" t="s" s="4">
        <v>422</v>
      </c>
      <c r="BH53" t="s" s="4">
        <v>154</v>
      </c>
      <c r="BI53" t="s" s="4">
        <v>154</v>
      </c>
      <c r="BJ53" t="s" s="4">
        <v>154</v>
      </c>
      <c r="BK53" t="s" s="4">
        <v>154</v>
      </c>
      <c r="BL53" t="s" s="4">
        <v>162</v>
      </c>
      <c r="BM53" t="s" s="4">
        <v>174</v>
      </c>
      <c r="BN53" t="s" s="4">
        <v>150</v>
      </c>
      <c r="BO53" t="s" s="4">
        <v>423</v>
      </c>
    </row>
    <row r="54" ht="45.0" customHeight="true">
      <c r="A54" t="s" s="4">
        <v>487</v>
      </c>
      <c r="B54" t="s" s="4">
        <v>149</v>
      </c>
      <c r="C54" t="s" s="4">
        <v>412</v>
      </c>
      <c r="D54" t="s" s="4">
        <v>413</v>
      </c>
      <c r="E54" t="s" s="4">
        <v>152</v>
      </c>
      <c r="F54" t="s" s="4">
        <v>153</v>
      </c>
      <c r="G54" t="s" s="4">
        <v>154</v>
      </c>
      <c r="H54" t="s" s="4">
        <v>488</v>
      </c>
      <c r="I54" t="s" s="4">
        <v>156</v>
      </c>
      <c r="J54" t="s" s="4">
        <v>154</v>
      </c>
      <c r="K54" t="s" s="4">
        <v>489</v>
      </c>
      <c r="L54" t="s" s="4">
        <v>490</v>
      </c>
      <c r="M54" t="s" s="4">
        <v>154</v>
      </c>
      <c r="N54" t="s" s="4">
        <v>154</v>
      </c>
      <c r="O54" t="s" s="4">
        <v>154</v>
      </c>
      <c r="P54" t="s" s="4">
        <v>202</v>
      </c>
      <c r="Q54" t="s" s="4">
        <v>203</v>
      </c>
      <c r="R54" t="s" s="4">
        <v>154</v>
      </c>
      <c r="S54" t="s" s="4">
        <v>154</v>
      </c>
      <c r="T54" t="s" s="4">
        <v>154</v>
      </c>
      <c r="U54" t="s" s="4">
        <v>154</v>
      </c>
      <c r="V54" t="s" s="4">
        <v>154</v>
      </c>
      <c r="W54" t="s" s="4">
        <v>154</v>
      </c>
      <c r="X54" t="s" s="4">
        <v>154</v>
      </c>
      <c r="Y54" t="s" s="4">
        <v>154</v>
      </c>
      <c r="Z54" t="s" s="4">
        <v>154</v>
      </c>
      <c r="AA54" t="s" s="4">
        <v>154</v>
      </c>
      <c r="AB54" t="s" s="4">
        <v>154</v>
      </c>
      <c r="AC54" t="s" s="4">
        <v>154</v>
      </c>
      <c r="AD54" t="s" s="4">
        <v>154</v>
      </c>
      <c r="AE54" t="s" s="4">
        <v>154</v>
      </c>
      <c r="AF54" t="s" s="4">
        <v>154</v>
      </c>
      <c r="AG54" t="s" s="4">
        <v>154</v>
      </c>
      <c r="AH54" t="s" s="4">
        <v>154</v>
      </c>
      <c r="AI54" t="s" s="4">
        <v>417</v>
      </c>
      <c r="AJ54" t="s" s="4">
        <v>162</v>
      </c>
      <c r="AK54" t="s" s="4">
        <v>488</v>
      </c>
      <c r="AL54" t="s" s="4">
        <v>461</v>
      </c>
      <c r="AM54" t="s" s="4">
        <v>154</v>
      </c>
      <c r="AN54" t="s" s="4">
        <v>154</v>
      </c>
      <c r="AO54" t="s" s="4">
        <v>491</v>
      </c>
      <c r="AP54" t="s" s="4">
        <v>492</v>
      </c>
      <c r="AQ54" t="s" s="4">
        <v>165</v>
      </c>
      <c r="AR54" t="s" s="4">
        <v>166</v>
      </c>
      <c r="AS54" t="s" s="4">
        <v>167</v>
      </c>
      <c r="AT54" t="s" s="4">
        <v>154</v>
      </c>
      <c r="AU54" t="s" s="4">
        <v>168</v>
      </c>
      <c r="AV54" t="s" s="4">
        <v>154</v>
      </c>
      <c r="AW54" t="s" s="4">
        <v>169</v>
      </c>
      <c r="AX54" t="s" s="4">
        <v>154</v>
      </c>
      <c r="AY54" t="s" s="4">
        <v>154</v>
      </c>
      <c r="AZ54" t="s" s="4">
        <v>154</v>
      </c>
      <c r="BA54" t="s" s="4">
        <v>493</v>
      </c>
      <c r="BB54" t="s" s="4">
        <v>171</v>
      </c>
      <c r="BC54" t="s" s="4">
        <v>171</v>
      </c>
      <c r="BD54" t="s" s="4">
        <v>490</v>
      </c>
      <c r="BE54" t="s" s="4">
        <v>172</v>
      </c>
      <c r="BF54" t="s" s="4">
        <v>490</v>
      </c>
      <c r="BG54" t="s" s="4">
        <v>422</v>
      </c>
      <c r="BH54" t="s" s="4">
        <v>154</v>
      </c>
      <c r="BI54" t="s" s="4">
        <v>154</v>
      </c>
      <c r="BJ54" t="s" s="4">
        <v>154</v>
      </c>
      <c r="BK54" t="s" s="4">
        <v>154</v>
      </c>
      <c r="BL54" t="s" s="4">
        <v>162</v>
      </c>
      <c r="BM54" t="s" s="4">
        <v>174</v>
      </c>
      <c r="BN54" t="s" s="4">
        <v>150</v>
      </c>
      <c r="BO54" t="s" s="4">
        <v>423</v>
      </c>
    </row>
    <row r="55" ht="45.0" customHeight="true">
      <c r="A55" t="s" s="4">
        <v>494</v>
      </c>
      <c r="B55" t="s" s="4">
        <v>149</v>
      </c>
      <c r="C55" t="s" s="4">
        <v>412</v>
      </c>
      <c r="D55" t="s" s="4">
        <v>413</v>
      </c>
      <c r="E55" t="s" s="4">
        <v>152</v>
      </c>
      <c r="F55" t="s" s="4">
        <v>153</v>
      </c>
      <c r="G55" t="s" s="4">
        <v>154</v>
      </c>
      <c r="H55" t="s" s="4">
        <v>495</v>
      </c>
      <c r="I55" t="s" s="4">
        <v>156</v>
      </c>
      <c r="J55" t="s" s="4">
        <v>154</v>
      </c>
      <c r="K55" t="s" s="4">
        <v>426</v>
      </c>
      <c r="L55" t="s" s="4">
        <v>496</v>
      </c>
      <c r="M55" t="s" s="4">
        <v>154</v>
      </c>
      <c r="N55" t="s" s="4">
        <v>154</v>
      </c>
      <c r="O55" t="s" s="4">
        <v>154</v>
      </c>
      <c r="P55" t="s" s="4">
        <v>159</v>
      </c>
      <c r="Q55" t="s" s="4">
        <v>160</v>
      </c>
      <c r="R55" t="s" s="4">
        <v>154</v>
      </c>
      <c r="S55" t="s" s="4">
        <v>154</v>
      </c>
      <c r="T55" t="s" s="4">
        <v>154</v>
      </c>
      <c r="U55" t="s" s="4">
        <v>154</v>
      </c>
      <c r="V55" t="s" s="4">
        <v>154</v>
      </c>
      <c r="W55" t="s" s="4">
        <v>154</v>
      </c>
      <c r="X55" t="s" s="4">
        <v>154</v>
      </c>
      <c r="Y55" t="s" s="4">
        <v>154</v>
      </c>
      <c r="Z55" t="s" s="4">
        <v>154</v>
      </c>
      <c r="AA55" t="s" s="4">
        <v>154</v>
      </c>
      <c r="AB55" t="s" s="4">
        <v>154</v>
      </c>
      <c r="AC55" t="s" s="4">
        <v>154</v>
      </c>
      <c r="AD55" t="s" s="4">
        <v>154</v>
      </c>
      <c r="AE55" t="s" s="4">
        <v>154</v>
      </c>
      <c r="AF55" t="s" s="4">
        <v>154</v>
      </c>
      <c r="AG55" t="s" s="4">
        <v>154</v>
      </c>
      <c r="AH55" t="s" s="4">
        <v>154</v>
      </c>
      <c r="AI55" t="s" s="4">
        <v>417</v>
      </c>
      <c r="AJ55" t="s" s="4">
        <v>162</v>
      </c>
      <c r="AK55" t="s" s="4">
        <v>495</v>
      </c>
      <c r="AL55" t="s" s="4">
        <v>497</v>
      </c>
      <c r="AM55" t="s" s="4">
        <v>154</v>
      </c>
      <c r="AN55" t="s" s="4">
        <v>154</v>
      </c>
      <c r="AO55" t="s" s="4">
        <v>498</v>
      </c>
      <c r="AP55" t="s" s="4">
        <v>498</v>
      </c>
      <c r="AQ55" t="s" s="4">
        <v>165</v>
      </c>
      <c r="AR55" t="s" s="4">
        <v>166</v>
      </c>
      <c r="AS55" t="s" s="4">
        <v>167</v>
      </c>
      <c r="AT55" t="s" s="4">
        <v>154</v>
      </c>
      <c r="AU55" t="s" s="4">
        <v>168</v>
      </c>
      <c r="AV55" t="s" s="4">
        <v>154</v>
      </c>
      <c r="AW55" t="s" s="4">
        <v>169</v>
      </c>
      <c r="AX55" t="s" s="4">
        <v>154</v>
      </c>
      <c r="AY55" t="s" s="4">
        <v>154</v>
      </c>
      <c r="AZ55" t="s" s="4">
        <v>154</v>
      </c>
      <c r="BA55" t="s" s="4">
        <v>499</v>
      </c>
      <c r="BB55" t="s" s="4">
        <v>171</v>
      </c>
      <c r="BC55" t="s" s="4">
        <v>171</v>
      </c>
      <c r="BD55" t="s" s="4">
        <v>496</v>
      </c>
      <c r="BE55" t="s" s="4">
        <v>172</v>
      </c>
      <c r="BF55" t="s" s="4">
        <v>496</v>
      </c>
      <c r="BG55" t="s" s="4">
        <v>422</v>
      </c>
      <c r="BH55" t="s" s="4">
        <v>154</v>
      </c>
      <c r="BI55" t="s" s="4">
        <v>154</v>
      </c>
      <c r="BJ55" t="s" s="4">
        <v>154</v>
      </c>
      <c r="BK55" t="s" s="4">
        <v>154</v>
      </c>
      <c r="BL55" t="s" s="4">
        <v>162</v>
      </c>
      <c r="BM55" t="s" s="4">
        <v>174</v>
      </c>
      <c r="BN55" t="s" s="4">
        <v>150</v>
      </c>
      <c r="BO55" t="s" s="4">
        <v>423</v>
      </c>
    </row>
    <row r="56" ht="45.0" customHeight="true">
      <c r="A56" t="s" s="4">
        <v>500</v>
      </c>
      <c r="B56" t="s" s="4">
        <v>149</v>
      </c>
      <c r="C56" t="s" s="4">
        <v>412</v>
      </c>
      <c r="D56" t="s" s="4">
        <v>413</v>
      </c>
      <c r="E56" t="s" s="4">
        <v>152</v>
      </c>
      <c r="F56" t="s" s="4">
        <v>153</v>
      </c>
      <c r="G56" t="s" s="4">
        <v>154</v>
      </c>
      <c r="H56" t="s" s="4">
        <v>501</v>
      </c>
      <c r="I56" t="s" s="4">
        <v>156</v>
      </c>
      <c r="J56" t="s" s="4">
        <v>154</v>
      </c>
      <c r="K56" t="s" s="4">
        <v>415</v>
      </c>
      <c r="L56" t="s" s="4">
        <v>502</v>
      </c>
      <c r="M56" t="s" s="4">
        <v>154</v>
      </c>
      <c r="N56" t="s" s="4">
        <v>154</v>
      </c>
      <c r="O56" t="s" s="4">
        <v>154</v>
      </c>
      <c r="P56" t="s" s="4">
        <v>503</v>
      </c>
      <c r="Q56" t="s" s="4">
        <v>504</v>
      </c>
      <c r="R56" t="s" s="4">
        <v>154</v>
      </c>
      <c r="S56" t="s" s="4">
        <v>154</v>
      </c>
      <c r="T56" t="s" s="4">
        <v>154</v>
      </c>
      <c r="U56" t="s" s="4">
        <v>154</v>
      </c>
      <c r="V56" t="s" s="4">
        <v>154</v>
      </c>
      <c r="W56" t="s" s="4">
        <v>154</v>
      </c>
      <c r="X56" t="s" s="4">
        <v>154</v>
      </c>
      <c r="Y56" t="s" s="4">
        <v>154</v>
      </c>
      <c r="Z56" t="s" s="4">
        <v>154</v>
      </c>
      <c r="AA56" t="s" s="4">
        <v>154</v>
      </c>
      <c r="AB56" t="s" s="4">
        <v>154</v>
      </c>
      <c r="AC56" t="s" s="4">
        <v>154</v>
      </c>
      <c r="AD56" t="s" s="4">
        <v>154</v>
      </c>
      <c r="AE56" t="s" s="4">
        <v>154</v>
      </c>
      <c r="AF56" t="s" s="4">
        <v>154</v>
      </c>
      <c r="AG56" t="s" s="4">
        <v>154</v>
      </c>
      <c r="AH56" t="s" s="4">
        <v>154</v>
      </c>
      <c r="AI56" t="s" s="4">
        <v>417</v>
      </c>
      <c r="AJ56" t="s" s="4">
        <v>162</v>
      </c>
      <c r="AK56" t="s" s="4">
        <v>501</v>
      </c>
      <c r="AL56" t="s" s="4">
        <v>505</v>
      </c>
      <c r="AM56" t="s" s="4">
        <v>154</v>
      </c>
      <c r="AN56" t="s" s="4">
        <v>154</v>
      </c>
      <c r="AO56" t="s" s="4">
        <v>506</v>
      </c>
      <c r="AP56" t="s" s="4">
        <v>507</v>
      </c>
      <c r="AQ56" t="s" s="4">
        <v>165</v>
      </c>
      <c r="AR56" t="s" s="4">
        <v>166</v>
      </c>
      <c r="AS56" t="s" s="4">
        <v>167</v>
      </c>
      <c r="AT56" t="s" s="4">
        <v>154</v>
      </c>
      <c r="AU56" t="s" s="4">
        <v>168</v>
      </c>
      <c r="AV56" t="s" s="4">
        <v>154</v>
      </c>
      <c r="AW56" t="s" s="4">
        <v>169</v>
      </c>
      <c r="AX56" t="s" s="4">
        <v>154</v>
      </c>
      <c r="AY56" t="s" s="4">
        <v>154</v>
      </c>
      <c r="AZ56" t="s" s="4">
        <v>154</v>
      </c>
      <c r="BA56" t="s" s="4">
        <v>508</v>
      </c>
      <c r="BB56" t="s" s="4">
        <v>171</v>
      </c>
      <c r="BC56" t="s" s="4">
        <v>171</v>
      </c>
      <c r="BD56" t="s" s="4">
        <v>502</v>
      </c>
      <c r="BE56" t="s" s="4">
        <v>172</v>
      </c>
      <c r="BF56" t="s" s="4">
        <v>502</v>
      </c>
      <c r="BG56" t="s" s="4">
        <v>422</v>
      </c>
      <c r="BH56" t="s" s="4">
        <v>154</v>
      </c>
      <c r="BI56" t="s" s="4">
        <v>154</v>
      </c>
      <c r="BJ56" t="s" s="4">
        <v>154</v>
      </c>
      <c r="BK56" t="s" s="4">
        <v>154</v>
      </c>
      <c r="BL56" t="s" s="4">
        <v>162</v>
      </c>
      <c r="BM56" t="s" s="4">
        <v>174</v>
      </c>
      <c r="BN56" t="s" s="4">
        <v>150</v>
      </c>
      <c r="BO56" t="s" s="4">
        <v>423</v>
      </c>
    </row>
    <row r="57" ht="45.0" customHeight="true">
      <c r="A57" t="s" s="4">
        <v>509</v>
      </c>
      <c r="B57" t="s" s="4">
        <v>149</v>
      </c>
      <c r="C57" t="s" s="4">
        <v>412</v>
      </c>
      <c r="D57" t="s" s="4">
        <v>413</v>
      </c>
      <c r="E57" t="s" s="4">
        <v>152</v>
      </c>
      <c r="F57" t="s" s="4">
        <v>153</v>
      </c>
      <c r="G57" t="s" s="4">
        <v>154</v>
      </c>
      <c r="H57" t="s" s="4">
        <v>7</v>
      </c>
      <c r="I57" t="s" s="4">
        <v>156</v>
      </c>
      <c r="J57" t="s" s="4">
        <v>154</v>
      </c>
      <c r="K57" t="s" s="4">
        <v>432</v>
      </c>
      <c r="L57" t="s" s="4">
        <v>510</v>
      </c>
      <c r="M57" t="s" s="4">
        <v>154</v>
      </c>
      <c r="N57" t="s" s="4">
        <v>154</v>
      </c>
      <c r="O57" t="s" s="4">
        <v>154</v>
      </c>
      <c r="P57" t="s" s="4">
        <v>511</v>
      </c>
      <c r="Q57" t="s" s="4">
        <v>512</v>
      </c>
      <c r="R57" t="s" s="4">
        <v>154</v>
      </c>
      <c r="S57" t="s" s="4">
        <v>154</v>
      </c>
      <c r="T57" t="s" s="4">
        <v>154</v>
      </c>
      <c r="U57" t="s" s="4">
        <v>154</v>
      </c>
      <c r="V57" t="s" s="4">
        <v>154</v>
      </c>
      <c r="W57" t="s" s="4">
        <v>154</v>
      </c>
      <c r="X57" t="s" s="4">
        <v>154</v>
      </c>
      <c r="Y57" t="s" s="4">
        <v>154</v>
      </c>
      <c r="Z57" t="s" s="4">
        <v>154</v>
      </c>
      <c r="AA57" t="s" s="4">
        <v>154</v>
      </c>
      <c r="AB57" t="s" s="4">
        <v>154</v>
      </c>
      <c r="AC57" t="s" s="4">
        <v>154</v>
      </c>
      <c r="AD57" t="s" s="4">
        <v>154</v>
      </c>
      <c r="AE57" t="s" s="4">
        <v>154</v>
      </c>
      <c r="AF57" t="s" s="4">
        <v>154</v>
      </c>
      <c r="AG57" t="s" s="4">
        <v>154</v>
      </c>
      <c r="AH57" t="s" s="4">
        <v>154</v>
      </c>
      <c r="AI57" t="s" s="4">
        <v>417</v>
      </c>
      <c r="AJ57" t="s" s="4">
        <v>162</v>
      </c>
      <c r="AK57" t="s" s="4">
        <v>7</v>
      </c>
      <c r="AL57" t="s" s="4">
        <v>513</v>
      </c>
      <c r="AM57" t="s" s="4">
        <v>154</v>
      </c>
      <c r="AN57" t="s" s="4">
        <v>154</v>
      </c>
      <c r="AO57" t="s" s="4">
        <v>514</v>
      </c>
      <c r="AP57" t="s" s="4">
        <v>515</v>
      </c>
      <c r="AQ57" t="s" s="4">
        <v>165</v>
      </c>
      <c r="AR57" t="s" s="4">
        <v>166</v>
      </c>
      <c r="AS57" t="s" s="4">
        <v>167</v>
      </c>
      <c r="AT57" t="s" s="4">
        <v>154</v>
      </c>
      <c r="AU57" t="s" s="4">
        <v>168</v>
      </c>
      <c r="AV57" t="s" s="4">
        <v>154</v>
      </c>
      <c r="AW57" t="s" s="4">
        <v>169</v>
      </c>
      <c r="AX57" t="s" s="4">
        <v>154</v>
      </c>
      <c r="AY57" t="s" s="4">
        <v>154</v>
      </c>
      <c r="AZ57" t="s" s="4">
        <v>154</v>
      </c>
      <c r="BA57" t="s" s="4">
        <v>516</v>
      </c>
      <c r="BB57" t="s" s="4">
        <v>171</v>
      </c>
      <c r="BC57" t="s" s="4">
        <v>171</v>
      </c>
      <c r="BD57" t="s" s="4">
        <v>510</v>
      </c>
      <c r="BE57" t="s" s="4">
        <v>172</v>
      </c>
      <c r="BF57" t="s" s="4">
        <v>510</v>
      </c>
      <c r="BG57" t="s" s="4">
        <v>422</v>
      </c>
      <c r="BH57" t="s" s="4">
        <v>154</v>
      </c>
      <c r="BI57" t="s" s="4">
        <v>154</v>
      </c>
      <c r="BJ57" t="s" s="4">
        <v>154</v>
      </c>
      <c r="BK57" t="s" s="4">
        <v>154</v>
      </c>
      <c r="BL57" t="s" s="4">
        <v>162</v>
      </c>
      <c r="BM57" t="s" s="4">
        <v>174</v>
      </c>
      <c r="BN57" t="s" s="4">
        <v>150</v>
      </c>
      <c r="BO57" t="s" s="4">
        <v>423</v>
      </c>
    </row>
    <row r="58" ht="45.0" customHeight="true">
      <c r="A58" t="s" s="4">
        <v>517</v>
      </c>
      <c r="B58" t="s" s="4">
        <v>149</v>
      </c>
      <c r="C58" t="s" s="4">
        <v>412</v>
      </c>
      <c r="D58" t="s" s="4">
        <v>413</v>
      </c>
      <c r="E58" t="s" s="4">
        <v>152</v>
      </c>
      <c r="F58" t="s" s="4">
        <v>153</v>
      </c>
      <c r="G58" t="s" s="4">
        <v>154</v>
      </c>
      <c r="H58" t="s" s="4">
        <v>518</v>
      </c>
      <c r="I58" t="s" s="4">
        <v>156</v>
      </c>
      <c r="J58" t="s" s="4">
        <v>154</v>
      </c>
      <c r="K58" t="s" s="4">
        <v>446</v>
      </c>
      <c r="L58" t="s" s="4">
        <v>519</v>
      </c>
      <c r="M58" t="s" s="4">
        <v>154</v>
      </c>
      <c r="N58" t="s" s="4">
        <v>154</v>
      </c>
      <c r="O58" t="s" s="4">
        <v>154</v>
      </c>
      <c r="P58" t="s" s="4">
        <v>503</v>
      </c>
      <c r="Q58" t="s" s="4">
        <v>504</v>
      </c>
      <c r="R58" t="s" s="4">
        <v>154</v>
      </c>
      <c r="S58" t="s" s="4">
        <v>154</v>
      </c>
      <c r="T58" t="s" s="4">
        <v>154</v>
      </c>
      <c r="U58" t="s" s="4">
        <v>154</v>
      </c>
      <c r="V58" t="s" s="4">
        <v>154</v>
      </c>
      <c r="W58" t="s" s="4">
        <v>154</v>
      </c>
      <c r="X58" t="s" s="4">
        <v>154</v>
      </c>
      <c r="Y58" t="s" s="4">
        <v>154</v>
      </c>
      <c r="Z58" t="s" s="4">
        <v>154</v>
      </c>
      <c r="AA58" t="s" s="4">
        <v>154</v>
      </c>
      <c r="AB58" t="s" s="4">
        <v>154</v>
      </c>
      <c r="AC58" t="s" s="4">
        <v>154</v>
      </c>
      <c r="AD58" t="s" s="4">
        <v>154</v>
      </c>
      <c r="AE58" t="s" s="4">
        <v>154</v>
      </c>
      <c r="AF58" t="s" s="4">
        <v>154</v>
      </c>
      <c r="AG58" t="s" s="4">
        <v>154</v>
      </c>
      <c r="AH58" t="s" s="4">
        <v>154</v>
      </c>
      <c r="AI58" t="s" s="4">
        <v>417</v>
      </c>
      <c r="AJ58" t="s" s="4">
        <v>162</v>
      </c>
      <c r="AK58" t="s" s="4">
        <v>520</v>
      </c>
      <c r="AL58" t="s" s="4">
        <v>521</v>
      </c>
      <c r="AM58" t="s" s="4">
        <v>154</v>
      </c>
      <c r="AN58" t="s" s="4">
        <v>154</v>
      </c>
      <c r="AO58" t="s" s="4">
        <v>522</v>
      </c>
      <c r="AP58" t="s" s="4">
        <v>523</v>
      </c>
      <c r="AQ58" t="s" s="4">
        <v>165</v>
      </c>
      <c r="AR58" t="s" s="4">
        <v>166</v>
      </c>
      <c r="AS58" t="s" s="4">
        <v>167</v>
      </c>
      <c r="AT58" t="s" s="4">
        <v>154</v>
      </c>
      <c r="AU58" t="s" s="4">
        <v>168</v>
      </c>
      <c r="AV58" t="s" s="4">
        <v>154</v>
      </c>
      <c r="AW58" t="s" s="4">
        <v>169</v>
      </c>
      <c r="AX58" t="s" s="4">
        <v>154</v>
      </c>
      <c r="AY58" t="s" s="4">
        <v>154</v>
      </c>
      <c r="AZ58" t="s" s="4">
        <v>154</v>
      </c>
      <c r="BA58" t="s" s="4">
        <v>524</v>
      </c>
      <c r="BB58" t="s" s="4">
        <v>171</v>
      </c>
      <c r="BC58" t="s" s="4">
        <v>171</v>
      </c>
      <c r="BD58" t="s" s="4">
        <v>519</v>
      </c>
      <c r="BE58" t="s" s="4">
        <v>172</v>
      </c>
      <c r="BF58" t="s" s="4">
        <v>519</v>
      </c>
      <c r="BG58" t="s" s="4">
        <v>422</v>
      </c>
      <c r="BH58" t="s" s="4">
        <v>154</v>
      </c>
      <c r="BI58" t="s" s="4">
        <v>154</v>
      </c>
      <c r="BJ58" t="s" s="4">
        <v>154</v>
      </c>
      <c r="BK58" t="s" s="4">
        <v>154</v>
      </c>
      <c r="BL58" t="s" s="4">
        <v>162</v>
      </c>
      <c r="BM58" t="s" s="4">
        <v>174</v>
      </c>
      <c r="BN58" t="s" s="4">
        <v>150</v>
      </c>
      <c r="BO58" t="s" s="4">
        <v>423</v>
      </c>
    </row>
    <row r="59" ht="45.0" customHeight="true">
      <c r="A59" t="s" s="4">
        <v>525</v>
      </c>
      <c r="B59" t="s" s="4">
        <v>149</v>
      </c>
      <c r="C59" t="s" s="4">
        <v>526</v>
      </c>
      <c r="D59" t="s" s="4">
        <v>527</v>
      </c>
      <c r="E59" t="s" s="4">
        <v>152</v>
      </c>
      <c r="F59" t="s" s="4">
        <v>153</v>
      </c>
      <c r="G59" t="s" s="4">
        <v>154</v>
      </c>
      <c r="H59" t="s" s="4">
        <v>528</v>
      </c>
      <c r="I59" t="s" s="4">
        <v>156</v>
      </c>
      <c r="J59" t="s" s="4">
        <v>154</v>
      </c>
      <c r="K59" t="s" s="4">
        <v>529</v>
      </c>
      <c r="L59" t="s" s="4">
        <v>530</v>
      </c>
      <c r="M59" t="s" s="4">
        <v>154</v>
      </c>
      <c r="N59" t="s" s="4">
        <v>154</v>
      </c>
      <c r="O59" t="s" s="4">
        <v>154</v>
      </c>
      <c r="P59" t="s" s="4">
        <v>531</v>
      </c>
      <c r="Q59" t="s" s="4">
        <v>290</v>
      </c>
      <c r="R59" t="s" s="4">
        <v>154</v>
      </c>
      <c r="S59" t="s" s="4">
        <v>154</v>
      </c>
      <c r="T59" t="s" s="4">
        <v>154</v>
      </c>
      <c r="U59" t="s" s="4">
        <v>154</v>
      </c>
      <c r="V59" t="s" s="4">
        <v>154</v>
      </c>
      <c r="W59" t="s" s="4">
        <v>154</v>
      </c>
      <c r="X59" t="s" s="4">
        <v>154</v>
      </c>
      <c r="Y59" t="s" s="4">
        <v>154</v>
      </c>
      <c r="Z59" t="s" s="4">
        <v>154</v>
      </c>
      <c r="AA59" t="s" s="4">
        <v>154</v>
      </c>
      <c r="AB59" t="s" s="4">
        <v>154</v>
      </c>
      <c r="AC59" t="s" s="4">
        <v>154</v>
      </c>
      <c r="AD59" t="s" s="4">
        <v>154</v>
      </c>
      <c r="AE59" t="s" s="4">
        <v>154</v>
      </c>
      <c r="AF59" t="s" s="4">
        <v>154</v>
      </c>
      <c r="AG59" t="s" s="4">
        <v>154</v>
      </c>
      <c r="AH59" t="s" s="4">
        <v>154</v>
      </c>
      <c r="AI59" t="s" s="4">
        <v>417</v>
      </c>
      <c r="AJ59" t="s" s="4">
        <v>162</v>
      </c>
      <c r="AK59" t="s" s="4">
        <v>528</v>
      </c>
      <c r="AL59" t="s" s="4">
        <v>532</v>
      </c>
      <c r="AM59" t="s" s="4">
        <v>154</v>
      </c>
      <c r="AN59" t="s" s="4">
        <v>154</v>
      </c>
      <c r="AO59" t="s" s="4">
        <v>533</v>
      </c>
      <c r="AP59" t="s" s="4">
        <v>534</v>
      </c>
      <c r="AQ59" t="s" s="4">
        <v>535</v>
      </c>
      <c r="AR59" t="s" s="4">
        <v>536</v>
      </c>
      <c r="AS59" t="s" s="4">
        <v>537</v>
      </c>
      <c r="AT59" t="s" s="4">
        <v>154</v>
      </c>
      <c r="AU59" t="s" s="4">
        <v>538</v>
      </c>
      <c r="AV59" t="s" s="4">
        <v>154</v>
      </c>
      <c r="AW59" t="s" s="4">
        <v>169</v>
      </c>
      <c r="AX59" t="s" s="4">
        <v>532</v>
      </c>
      <c r="AY59" t="s" s="4">
        <v>532</v>
      </c>
      <c r="AZ59" t="s" s="4">
        <v>154</v>
      </c>
      <c r="BA59" t="s" s="4">
        <v>539</v>
      </c>
      <c r="BB59" t="s" s="4">
        <v>171</v>
      </c>
      <c r="BC59" t="s" s="4">
        <v>171</v>
      </c>
      <c r="BD59" t="s" s="4">
        <v>530</v>
      </c>
      <c r="BE59" t="s" s="4">
        <v>172</v>
      </c>
      <c r="BF59" t="s" s="4">
        <v>530</v>
      </c>
      <c r="BG59" t="s" s="4">
        <v>422</v>
      </c>
      <c r="BH59" t="s" s="4">
        <v>154</v>
      </c>
      <c r="BI59" t="s" s="4">
        <v>154</v>
      </c>
      <c r="BJ59" t="s" s="4">
        <v>154</v>
      </c>
      <c r="BK59" t="s" s="4">
        <v>154</v>
      </c>
      <c r="BL59" t="s" s="4">
        <v>162</v>
      </c>
      <c r="BM59" t="s" s="4">
        <v>174</v>
      </c>
      <c r="BN59" t="s" s="4">
        <v>434</v>
      </c>
      <c r="BO59" t="s" s="4">
        <v>540</v>
      </c>
    </row>
    <row r="60" ht="45.0" customHeight="true">
      <c r="A60" t="s" s="4">
        <v>541</v>
      </c>
      <c r="B60" t="s" s="4">
        <v>149</v>
      </c>
      <c r="C60" t="s" s="4">
        <v>526</v>
      </c>
      <c r="D60" t="s" s="4">
        <v>527</v>
      </c>
      <c r="E60" t="s" s="4">
        <v>152</v>
      </c>
      <c r="F60" t="s" s="4">
        <v>153</v>
      </c>
      <c r="G60" t="s" s="4">
        <v>154</v>
      </c>
      <c r="H60" t="s" s="4">
        <v>542</v>
      </c>
      <c r="I60" t="s" s="4">
        <v>156</v>
      </c>
      <c r="J60" t="s" s="4">
        <v>154</v>
      </c>
      <c r="K60" t="s" s="4">
        <v>543</v>
      </c>
      <c r="L60" t="s" s="4">
        <v>544</v>
      </c>
      <c r="M60" t="s" s="4">
        <v>154</v>
      </c>
      <c r="N60" t="s" s="4">
        <v>154</v>
      </c>
      <c r="O60" t="s" s="4">
        <v>154</v>
      </c>
      <c r="P60" t="s" s="4">
        <v>545</v>
      </c>
      <c r="Q60" t="s" s="4">
        <v>334</v>
      </c>
      <c r="R60" t="s" s="4">
        <v>154</v>
      </c>
      <c r="S60" t="s" s="4">
        <v>154</v>
      </c>
      <c r="T60" t="s" s="4">
        <v>154</v>
      </c>
      <c r="U60" t="s" s="4">
        <v>154</v>
      </c>
      <c r="V60" t="s" s="4">
        <v>154</v>
      </c>
      <c r="W60" t="s" s="4">
        <v>154</v>
      </c>
      <c r="X60" t="s" s="4">
        <v>154</v>
      </c>
      <c r="Y60" t="s" s="4">
        <v>154</v>
      </c>
      <c r="Z60" t="s" s="4">
        <v>154</v>
      </c>
      <c r="AA60" t="s" s="4">
        <v>154</v>
      </c>
      <c r="AB60" t="s" s="4">
        <v>154</v>
      </c>
      <c r="AC60" t="s" s="4">
        <v>154</v>
      </c>
      <c r="AD60" t="s" s="4">
        <v>154</v>
      </c>
      <c r="AE60" t="s" s="4">
        <v>154</v>
      </c>
      <c r="AF60" t="s" s="4">
        <v>154</v>
      </c>
      <c r="AG60" t="s" s="4">
        <v>154</v>
      </c>
      <c r="AH60" t="s" s="4">
        <v>154</v>
      </c>
      <c r="AI60" t="s" s="4">
        <v>417</v>
      </c>
      <c r="AJ60" t="s" s="4">
        <v>162</v>
      </c>
      <c r="AK60" t="s" s="4">
        <v>542</v>
      </c>
      <c r="AL60" t="s" s="4">
        <v>532</v>
      </c>
      <c r="AM60" t="s" s="4">
        <v>154</v>
      </c>
      <c r="AN60" t="s" s="4">
        <v>154</v>
      </c>
      <c r="AO60" t="s" s="4">
        <v>546</v>
      </c>
      <c r="AP60" t="s" s="4">
        <v>547</v>
      </c>
      <c r="AQ60" t="s" s="4">
        <v>535</v>
      </c>
      <c r="AR60" t="s" s="4">
        <v>536</v>
      </c>
      <c r="AS60" t="s" s="4">
        <v>537</v>
      </c>
      <c r="AT60" t="s" s="4">
        <v>154</v>
      </c>
      <c r="AU60" t="s" s="4">
        <v>538</v>
      </c>
      <c r="AV60" t="s" s="4">
        <v>154</v>
      </c>
      <c r="AW60" t="s" s="4">
        <v>169</v>
      </c>
      <c r="AX60" t="s" s="4">
        <v>532</v>
      </c>
      <c r="AY60" t="s" s="4">
        <v>532</v>
      </c>
      <c r="AZ60" t="s" s="4">
        <v>154</v>
      </c>
      <c r="BA60" t="s" s="4">
        <v>548</v>
      </c>
      <c r="BB60" t="s" s="4">
        <v>171</v>
      </c>
      <c r="BC60" t="s" s="4">
        <v>171</v>
      </c>
      <c r="BD60" t="s" s="4">
        <v>544</v>
      </c>
      <c r="BE60" t="s" s="4">
        <v>172</v>
      </c>
      <c r="BF60" t="s" s="4">
        <v>544</v>
      </c>
      <c r="BG60" t="s" s="4">
        <v>422</v>
      </c>
      <c r="BH60" t="s" s="4">
        <v>154</v>
      </c>
      <c r="BI60" t="s" s="4">
        <v>154</v>
      </c>
      <c r="BJ60" t="s" s="4">
        <v>154</v>
      </c>
      <c r="BK60" t="s" s="4">
        <v>154</v>
      </c>
      <c r="BL60" t="s" s="4">
        <v>162</v>
      </c>
      <c r="BM60" t="s" s="4">
        <v>174</v>
      </c>
      <c r="BN60" t="s" s="4">
        <v>434</v>
      </c>
      <c r="BO60" t="s" s="4">
        <v>549</v>
      </c>
    </row>
    <row r="61" ht="45.0" customHeight="true">
      <c r="A61" t="s" s="4">
        <v>550</v>
      </c>
      <c r="B61" t="s" s="4">
        <v>149</v>
      </c>
      <c r="C61" t="s" s="4">
        <v>526</v>
      </c>
      <c r="D61" t="s" s="4">
        <v>527</v>
      </c>
      <c r="E61" t="s" s="4">
        <v>152</v>
      </c>
      <c r="F61" t="s" s="4">
        <v>153</v>
      </c>
      <c r="G61" t="s" s="4">
        <v>154</v>
      </c>
      <c r="H61" t="s" s="4">
        <v>551</v>
      </c>
      <c r="I61" t="s" s="4">
        <v>156</v>
      </c>
      <c r="J61" t="s" s="4">
        <v>154</v>
      </c>
      <c r="K61" t="s" s="4">
        <v>529</v>
      </c>
      <c r="L61" t="s" s="4">
        <v>552</v>
      </c>
      <c r="M61" t="s" s="4">
        <v>154</v>
      </c>
      <c r="N61" t="s" s="4">
        <v>154</v>
      </c>
      <c r="O61" t="s" s="4">
        <v>154</v>
      </c>
      <c r="P61" t="s" s="4">
        <v>553</v>
      </c>
      <c r="Q61" t="s" s="4">
        <v>554</v>
      </c>
      <c r="R61" t="s" s="4">
        <v>154</v>
      </c>
      <c r="S61" t="s" s="4">
        <v>154</v>
      </c>
      <c r="T61" t="s" s="4">
        <v>154</v>
      </c>
      <c r="U61" t="s" s="4">
        <v>154</v>
      </c>
      <c r="V61" t="s" s="4">
        <v>154</v>
      </c>
      <c r="W61" t="s" s="4">
        <v>154</v>
      </c>
      <c r="X61" t="s" s="4">
        <v>154</v>
      </c>
      <c r="Y61" t="s" s="4">
        <v>154</v>
      </c>
      <c r="Z61" t="s" s="4">
        <v>154</v>
      </c>
      <c r="AA61" t="s" s="4">
        <v>154</v>
      </c>
      <c r="AB61" t="s" s="4">
        <v>154</v>
      </c>
      <c r="AC61" t="s" s="4">
        <v>154</v>
      </c>
      <c r="AD61" t="s" s="4">
        <v>154</v>
      </c>
      <c r="AE61" t="s" s="4">
        <v>154</v>
      </c>
      <c r="AF61" t="s" s="4">
        <v>154</v>
      </c>
      <c r="AG61" t="s" s="4">
        <v>154</v>
      </c>
      <c r="AH61" t="s" s="4">
        <v>154</v>
      </c>
      <c r="AI61" t="s" s="4">
        <v>417</v>
      </c>
      <c r="AJ61" t="s" s="4">
        <v>162</v>
      </c>
      <c r="AK61" t="s" s="4">
        <v>551</v>
      </c>
      <c r="AL61" t="s" s="4">
        <v>555</v>
      </c>
      <c r="AM61" t="s" s="4">
        <v>154</v>
      </c>
      <c r="AN61" t="s" s="4">
        <v>154</v>
      </c>
      <c r="AO61" t="s" s="4">
        <v>556</v>
      </c>
      <c r="AP61" t="s" s="4">
        <v>535</v>
      </c>
      <c r="AQ61" t="s" s="4">
        <v>535</v>
      </c>
      <c r="AR61" t="s" s="4">
        <v>536</v>
      </c>
      <c r="AS61" t="s" s="4">
        <v>537</v>
      </c>
      <c r="AT61" t="s" s="4">
        <v>154</v>
      </c>
      <c r="AU61" t="s" s="4">
        <v>538</v>
      </c>
      <c r="AV61" t="s" s="4">
        <v>154</v>
      </c>
      <c r="AW61" t="s" s="4">
        <v>169</v>
      </c>
      <c r="AX61" t="s" s="4">
        <v>555</v>
      </c>
      <c r="AY61" t="s" s="4">
        <v>555</v>
      </c>
      <c r="AZ61" t="s" s="4">
        <v>154</v>
      </c>
      <c r="BA61" t="s" s="4">
        <v>557</v>
      </c>
      <c r="BB61" t="s" s="4">
        <v>171</v>
      </c>
      <c r="BC61" t="s" s="4">
        <v>171</v>
      </c>
      <c r="BD61" t="s" s="4">
        <v>552</v>
      </c>
      <c r="BE61" t="s" s="4">
        <v>172</v>
      </c>
      <c r="BF61" t="s" s="4">
        <v>552</v>
      </c>
      <c r="BG61" t="s" s="4">
        <v>173</v>
      </c>
      <c r="BH61" t="s" s="4">
        <v>154</v>
      </c>
      <c r="BI61" t="s" s="4">
        <v>154</v>
      </c>
      <c r="BJ61" t="s" s="4">
        <v>154</v>
      </c>
      <c r="BK61" t="s" s="4">
        <v>154</v>
      </c>
      <c r="BL61" t="s" s="4">
        <v>162</v>
      </c>
      <c r="BM61" t="s" s="4">
        <v>174</v>
      </c>
      <c r="BN61" t="s" s="4">
        <v>434</v>
      </c>
      <c r="BO61" t="s" s="4">
        <v>549</v>
      </c>
    </row>
    <row r="62" ht="45.0" customHeight="true">
      <c r="A62" t="s" s="4">
        <v>558</v>
      </c>
      <c r="B62" t="s" s="4">
        <v>149</v>
      </c>
      <c r="C62" t="s" s="4">
        <v>526</v>
      </c>
      <c r="D62" t="s" s="4">
        <v>527</v>
      </c>
      <c r="E62" t="s" s="4">
        <v>152</v>
      </c>
      <c r="F62" t="s" s="4">
        <v>153</v>
      </c>
      <c r="G62" t="s" s="4">
        <v>154</v>
      </c>
      <c r="H62" t="s" s="4">
        <v>559</v>
      </c>
      <c r="I62" t="s" s="4">
        <v>156</v>
      </c>
      <c r="J62" t="s" s="4">
        <v>154</v>
      </c>
      <c r="K62" t="s" s="4">
        <v>560</v>
      </c>
      <c r="L62" t="s" s="4">
        <v>561</v>
      </c>
      <c r="M62" t="s" s="4">
        <v>154</v>
      </c>
      <c r="N62" t="s" s="4">
        <v>154</v>
      </c>
      <c r="O62" t="s" s="4">
        <v>154</v>
      </c>
      <c r="P62" t="s" s="4">
        <v>562</v>
      </c>
      <c r="Q62" t="s" s="4">
        <v>160</v>
      </c>
      <c r="R62" t="s" s="4">
        <v>154</v>
      </c>
      <c r="S62" t="s" s="4">
        <v>154</v>
      </c>
      <c r="T62" t="s" s="4">
        <v>154</v>
      </c>
      <c r="U62" t="s" s="4">
        <v>154</v>
      </c>
      <c r="V62" t="s" s="4">
        <v>154</v>
      </c>
      <c r="W62" t="s" s="4">
        <v>154</v>
      </c>
      <c r="X62" t="s" s="4">
        <v>154</v>
      </c>
      <c r="Y62" t="s" s="4">
        <v>154</v>
      </c>
      <c r="Z62" t="s" s="4">
        <v>154</v>
      </c>
      <c r="AA62" t="s" s="4">
        <v>154</v>
      </c>
      <c r="AB62" t="s" s="4">
        <v>154</v>
      </c>
      <c r="AC62" t="s" s="4">
        <v>154</v>
      </c>
      <c r="AD62" t="s" s="4">
        <v>154</v>
      </c>
      <c r="AE62" t="s" s="4">
        <v>154</v>
      </c>
      <c r="AF62" t="s" s="4">
        <v>154</v>
      </c>
      <c r="AG62" t="s" s="4">
        <v>154</v>
      </c>
      <c r="AH62" t="s" s="4">
        <v>154</v>
      </c>
      <c r="AI62" t="s" s="4">
        <v>417</v>
      </c>
      <c r="AJ62" t="s" s="4">
        <v>162</v>
      </c>
      <c r="AK62" t="s" s="4">
        <v>559</v>
      </c>
      <c r="AL62" t="s" s="4">
        <v>563</v>
      </c>
      <c r="AM62" t="s" s="4">
        <v>154</v>
      </c>
      <c r="AN62" t="s" s="4">
        <v>154</v>
      </c>
      <c r="AO62" t="s" s="4">
        <v>564</v>
      </c>
      <c r="AP62" t="s" s="4">
        <v>564</v>
      </c>
      <c r="AQ62" t="s" s="4">
        <v>535</v>
      </c>
      <c r="AR62" t="s" s="4">
        <v>536</v>
      </c>
      <c r="AS62" t="s" s="4">
        <v>537</v>
      </c>
      <c r="AT62" t="s" s="4">
        <v>154</v>
      </c>
      <c r="AU62" t="s" s="4">
        <v>538</v>
      </c>
      <c r="AV62" t="s" s="4">
        <v>154</v>
      </c>
      <c r="AW62" t="s" s="4">
        <v>169</v>
      </c>
      <c r="AX62" t="s" s="4">
        <v>563</v>
      </c>
      <c r="AY62" t="s" s="4">
        <v>563</v>
      </c>
      <c r="AZ62" t="s" s="4">
        <v>154</v>
      </c>
      <c r="BA62" t="s" s="4">
        <v>565</v>
      </c>
      <c r="BB62" t="s" s="4">
        <v>171</v>
      </c>
      <c r="BC62" t="s" s="4">
        <v>171</v>
      </c>
      <c r="BD62" t="s" s="4">
        <v>561</v>
      </c>
      <c r="BE62" t="s" s="4">
        <v>172</v>
      </c>
      <c r="BF62" t="s" s="4">
        <v>561</v>
      </c>
      <c r="BG62" t="s" s="4">
        <v>422</v>
      </c>
      <c r="BH62" t="s" s="4">
        <v>154</v>
      </c>
      <c r="BI62" t="s" s="4">
        <v>154</v>
      </c>
      <c r="BJ62" t="s" s="4">
        <v>154</v>
      </c>
      <c r="BK62" t="s" s="4">
        <v>154</v>
      </c>
      <c r="BL62" t="s" s="4">
        <v>162</v>
      </c>
      <c r="BM62" t="s" s="4">
        <v>174</v>
      </c>
      <c r="BN62" t="s" s="4">
        <v>434</v>
      </c>
      <c r="BO62" t="s" s="4">
        <v>549</v>
      </c>
    </row>
    <row r="63" ht="45.0" customHeight="true">
      <c r="A63" t="s" s="4">
        <v>566</v>
      </c>
      <c r="B63" t="s" s="4">
        <v>149</v>
      </c>
      <c r="C63" t="s" s="4">
        <v>526</v>
      </c>
      <c r="D63" t="s" s="4">
        <v>527</v>
      </c>
      <c r="E63" t="s" s="4">
        <v>152</v>
      </c>
      <c r="F63" t="s" s="4">
        <v>153</v>
      </c>
      <c r="G63" t="s" s="4">
        <v>154</v>
      </c>
      <c r="H63" t="s" s="4">
        <v>567</v>
      </c>
      <c r="I63" t="s" s="4">
        <v>156</v>
      </c>
      <c r="J63" t="s" s="4">
        <v>154</v>
      </c>
      <c r="K63" t="s" s="4">
        <v>529</v>
      </c>
      <c r="L63" t="s" s="4">
        <v>568</v>
      </c>
      <c r="M63" t="s" s="4">
        <v>154</v>
      </c>
      <c r="N63" t="s" s="4">
        <v>154</v>
      </c>
      <c r="O63" t="s" s="4">
        <v>154</v>
      </c>
      <c r="P63" t="s" s="4">
        <v>569</v>
      </c>
      <c r="Q63" t="s" s="4">
        <v>203</v>
      </c>
      <c r="R63" t="s" s="4">
        <v>154</v>
      </c>
      <c r="S63" t="s" s="4">
        <v>154</v>
      </c>
      <c r="T63" t="s" s="4">
        <v>154</v>
      </c>
      <c r="U63" t="s" s="4">
        <v>154</v>
      </c>
      <c r="V63" t="s" s="4">
        <v>154</v>
      </c>
      <c r="W63" t="s" s="4">
        <v>154</v>
      </c>
      <c r="X63" t="s" s="4">
        <v>154</v>
      </c>
      <c r="Y63" t="s" s="4">
        <v>154</v>
      </c>
      <c r="Z63" t="s" s="4">
        <v>154</v>
      </c>
      <c r="AA63" t="s" s="4">
        <v>154</v>
      </c>
      <c r="AB63" t="s" s="4">
        <v>154</v>
      </c>
      <c r="AC63" t="s" s="4">
        <v>154</v>
      </c>
      <c r="AD63" t="s" s="4">
        <v>154</v>
      </c>
      <c r="AE63" t="s" s="4">
        <v>154</v>
      </c>
      <c r="AF63" t="s" s="4">
        <v>154</v>
      </c>
      <c r="AG63" t="s" s="4">
        <v>154</v>
      </c>
      <c r="AH63" t="s" s="4">
        <v>154</v>
      </c>
      <c r="AI63" t="s" s="4">
        <v>417</v>
      </c>
      <c r="AJ63" t="s" s="4">
        <v>162</v>
      </c>
      <c r="AK63" t="s" s="4">
        <v>567</v>
      </c>
      <c r="AL63" t="s" s="4">
        <v>570</v>
      </c>
      <c r="AM63" t="s" s="4">
        <v>154</v>
      </c>
      <c r="AN63" t="s" s="4">
        <v>154</v>
      </c>
      <c r="AO63" t="s" s="4">
        <v>571</v>
      </c>
      <c r="AP63" t="s" s="4">
        <v>572</v>
      </c>
      <c r="AQ63" t="s" s="4">
        <v>535</v>
      </c>
      <c r="AR63" t="s" s="4">
        <v>536</v>
      </c>
      <c r="AS63" t="s" s="4">
        <v>537</v>
      </c>
      <c r="AT63" t="s" s="4">
        <v>154</v>
      </c>
      <c r="AU63" t="s" s="4">
        <v>538</v>
      </c>
      <c r="AV63" t="s" s="4">
        <v>154</v>
      </c>
      <c r="AW63" t="s" s="4">
        <v>169</v>
      </c>
      <c r="AX63" t="s" s="4">
        <v>570</v>
      </c>
      <c r="AY63" t="s" s="4">
        <v>570</v>
      </c>
      <c r="AZ63" t="s" s="4">
        <v>154</v>
      </c>
      <c r="BA63" t="s" s="4">
        <v>573</v>
      </c>
      <c r="BB63" t="s" s="4">
        <v>171</v>
      </c>
      <c r="BC63" t="s" s="4">
        <v>171</v>
      </c>
      <c r="BD63" t="s" s="4">
        <v>568</v>
      </c>
      <c r="BE63" t="s" s="4">
        <v>172</v>
      </c>
      <c r="BF63" t="s" s="4">
        <v>568</v>
      </c>
      <c r="BG63" t="s" s="4">
        <v>173</v>
      </c>
      <c r="BH63" t="s" s="4">
        <v>154</v>
      </c>
      <c r="BI63" t="s" s="4">
        <v>154</v>
      </c>
      <c r="BJ63" t="s" s="4">
        <v>154</v>
      </c>
      <c r="BK63" t="s" s="4">
        <v>154</v>
      </c>
      <c r="BL63" t="s" s="4">
        <v>162</v>
      </c>
      <c r="BM63" t="s" s="4">
        <v>174</v>
      </c>
      <c r="BN63" t="s" s="4">
        <v>434</v>
      </c>
      <c r="BO63" t="s" s="4">
        <v>549</v>
      </c>
    </row>
    <row r="64" ht="45.0" customHeight="true">
      <c r="A64" t="s" s="4">
        <v>574</v>
      </c>
      <c r="B64" t="s" s="4">
        <v>149</v>
      </c>
      <c r="C64" t="s" s="4">
        <v>526</v>
      </c>
      <c r="D64" t="s" s="4">
        <v>527</v>
      </c>
      <c r="E64" t="s" s="4">
        <v>152</v>
      </c>
      <c r="F64" t="s" s="4">
        <v>153</v>
      </c>
      <c r="G64" t="s" s="4">
        <v>154</v>
      </c>
      <c r="H64" t="s" s="4">
        <v>575</v>
      </c>
      <c r="I64" t="s" s="4">
        <v>156</v>
      </c>
      <c r="J64" t="s" s="4">
        <v>154</v>
      </c>
      <c r="K64" t="s" s="4">
        <v>529</v>
      </c>
      <c r="L64" t="s" s="4">
        <v>576</v>
      </c>
      <c r="M64" t="s" s="4">
        <v>154</v>
      </c>
      <c r="N64" t="s" s="4">
        <v>154</v>
      </c>
      <c r="O64" t="s" s="4">
        <v>154</v>
      </c>
      <c r="P64" t="s" s="4">
        <v>569</v>
      </c>
      <c r="Q64" t="s" s="4">
        <v>203</v>
      </c>
      <c r="R64" t="s" s="4">
        <v>154</v>
      </c>
      <c r="S64" t="s" s="4">
        <v>154</v>
      </c>
      <c r="T64" t="s" s="4">
        <v>154</v>
      </c>
      <c r="U64" t="s" s="4">
        <v>154</v>
      </c>
      <c r="V64" t="s" s="4">
        <v>154</v>
      </c>
      <c r="W64" t="s" s="4">
        <v>154</v>
      </c>
      <c r="X64" t="s" s="4">
        <v>154</v>
      </c>
      <c r="Y64" t="s" s="4">
        <v>154</v>
      </c>
      <c r="Z64" t="s" s="4">
        <v>154</v>
      </c>
      <c r="AA64" t="s" s="4">
        <v>154</v>
      </c>
      <c r="AB64" t="s" s="4">
        <v>154</v>
      </c>
      <c r="AC64" t="s" s="4">
        <v>154</v>
      </c>
      <c r="AD64" t="s" s="4">
        <v>154</v>
      </c>
      <c r="AE64" t="s" s="4">
        <v>154</v>
      </c>
      <c r="AF64" t="s" s="4">
        <v>154</v>
      </c>
      <c r="AG64" t="s" s="4">
        <v>154</v>
      </c>
      <c r="AH64" t="s" s="4">
        <v>154</v>
      </c>
      <c r="AI64" t="s" s="4">
        <v>417</v>
      </c>
      <c r="AJ64" t="s" s="4">
        <v>162</v>
      </c>
      <c r="AK64" t="s" s="4">
        <v>575</v>
      </c>
      <c r="AL64" t="s" s="4">
        <v>577</v>
      </c>
      <c r="AM64" t="s" s="4">
        <v>154</v>
      </c>
      <c r="AN64" t="s" s="4">
        <v>154</v>
      </c>
      <c r="AO64" t="s" s="4">
        <v>578</v>
      </c>
      <c r="AP64" t="s" s="4">
        <v>579</v>
      </c>
      <c r="AQ64" t="s" s="4">
        <v>535</v>
      </c>
      <c r="AR64" t="s" s="4">
        <v>536</v>
      </c>
      <c r="AS64" t="s" s="4">
        <v>537</v>
      </c>
      <c r="AT64" t="s" s="4">
        <v>154</v>
      </c>
      <c r="AU64" t="s" s="4">
        <v>538</v>
      </c>
      <c r="AV64" t="s" s="4">
        <v>154</v>
      </c>
      <c r="AW64" t="s" s="4">
        <v>169</v>
      </c>
      <c r="AX64" t="s" s="4">
        <v>577</v>
      </c>
      <c r="AY64" t="s" s="4">
        <v>577</v>
      </c>
      <c r="AZ64" t="s" s="4">
        <v>154</v>
      </c>
      <c r="BA64" t="s" s="4">
        <v>580</v>
      </c>
      <c r="BB64" t="s" s="4">
        <v>171</v>
      </c>
      <c r="BC64" t="s" s="4">
        <v>171</v>
      </c>
      <c r="BD64" t="s" s="4">
        <v>576</v>
      </c>
      <c r="BE64" t="s" s="4">
        <v>172</v>
      </c>
      <c r="BF64" t="s" s="4">
        <v>576</v>
      </c>
      <c r="BG64" t="s" s="4">
        <v>173</v>
      </c>
      <c r="BH64" t="s" s="4">
        <v>154</v>
      </c>
      <c r="BI64" t="s" s="4">
        <v>154</v>
      </c>
      <c r="BJ64" t="s" s="4">
        <v>154</v>
      </c>
      <c r="BK64" t="s" s="4">
        <v>154</v>
      </c>
      <c r="BL64" t="s" s="4">
        <v>162</v>
      </c>
      <c r="BM64" t="s" s="4">
        <v>174</v>
      </c>
      <c r="BN64" t="s" s="4">
        <v>434</v>
      </c>
      <c r="BO64" t="s" s="4">
        <v>549</v>
      </c>
    </row>
    <row r="65" ht="45.0" customHeight="true">
      <c r="A65" t="s" s="4">
        <v>581</v>
      </c>
      <c r="B65" t="s" s="4">
        <v>149</v>
      </c>
      <c r="C65" t="s" s="4">
        <v>526</v>
      </c>
      <c r="D65" t="s" s="4">
        <v>527</v>
      </c>
      <c r="E65" t="s" s="4">
        <v>152</v>
      </c>
      <c r="F65" t="s" s="4">
        <v>153</v>
      </c>
      <c r="G65" t="s" s="4">
        <v>154</v>
      </c>
      <c r="H65" t="s" s="4">
        <v>582</v>
      </c>
      <c r="I65" t="s" s="4">
        <v>156</v>
      </c>
      <c r="J65" t="s" s="4">
        <v>154</v>
      </c>
      <c r="K65" t="s" s="4">
        <v>560</v>
      </c>
      <c r="L65" t="s" s="4">
        <v>583</v>
      </c>
      <c r="M65" t="s" s="4">
        <v>154</v>
      </c>
      <c r="N65" t="s" s="4">
        <v>154</v>
      </c>
      <c r="O65" t="s" s="4">
        <v>154</v>
      </c>
      <c r="P65" t="s" s="4">
        <v>562</v>
      </c>
      <c r="Q65" t="s" s="4">
        <v>160</v>
      </c>
      <c r="R65" t="s" s="4">
        <v>154</v>
      </c>
      <c r="S65" t="s" s="4">
        <v>154</v>
      </c>
      <c r="T65" t="s" s="4">
        <v>154</v>
      </c>
      <c r="U65" t="s" s="4">
        <v>154</v>
      </c>
      <c r="V65" t="s" s="4">
        <v>154</v>
      </c>
      <c r="W65" t="s" s="4">
        <v>154</v>
      </c>
      <c r="X65" t="s" s="4">
        <v>154</v>
      </c>
      <c r="Y65" t="s" s="4">
        <v>154</v>
      </c>
      <c r="Z65" t="s" s="4">
        <v>154</v>
      </c>
      <c r="AA65" t="s" s="4">
        <v>154</v>
      </c>
      <c r="AB65" t="s" s="4">
        <v>154</v>
      </c>
      <c r="AC65" t="s" s="4">
        <v>154</v>
      </c>
      <c r="AD65" t="s" s="4">
        <v>154</v>
      </c>
      <c r="AE65" t="s" s="4">
        <v>154</v>
      </c>
      <c r="AF65" t="s" s="4">
        <v>154</v>
      </c>
      <c r="AG65" t="s" s="4">
        <v>154</v>
      </c>
      <c r="AH65" t="s" s="4">
        <v>154</v>
      </c>
      <c r="AI65" t="s" s="4">
        <v>417</v>
      </c>
      <c r="AJ65" t="s" s="4">
        <v>162</v>
      </c>
      <c r="AK65" t="s" s="4">
        <v>582</v>
      </c>
      <c r="AL65" t="s" s="4">
        <v>584</v>
      </c>
      <c r="AM65" t="s" s="4">
        <v>154</v>
      </c>
      <c r="AN65" t="s" s="4">
        <v>154</v>
      </c>
      <c r="AO65" t="s" s="4">
        <v>536</v>
      </c>
      <c r="AP65" t="s" s="4">
        <v>536</v>
      </c>
      <c r="AQ65" t="s" s="4">
        <v>535</v>
      </c>
      <c r="AR65" t="s" s="4">
        <v>536</v>
      </c>
      <c r="AS65" t="s" s="4">
        <v>537</v>
      </c>
      <c r="AT65" t="s" s="4">
        <v>154</v>
      </c>
      <c r="AU65" t="s" s="4">
        <v>538</v>
      </c>
      <c r="AV65" t="s" s="4">
        <v>154</v>
      </c>
      <c r="AW65" t="s" s="4">
        <v>169</v>
      </c>
      <c r="AX65" t="s" s="4">
        <v>584</v>
      </c>
      <c r="AY65" t="s" s="4">
        <v>584</v>
      </c>
      <c r="AZ65" t="s" s="4">
        <v>154</v>
      </c>
      <c r="BA65" t="s" s="4">
        <v>585</v>
      </c>
      <c r="BB65" t="s" s="4">
        <v>171</v>
      </c>
      <c r="BC65" t="s" s="4">
        <v>171</v>
      </c>
      <c r="BD65" t="s" s="4">
        <v>583</v>
      </c>
      <c r="BE65" t="s" s="4">
        <v>172</v>
      </c>
      <c r="BF65" t="s" s="4">
        <v>583</v>
      </c>
      <c r="BG65" t="s" s="4">
        <v>173</v>
      </c>
      <c r="BH65" t="s" s="4">
        <v>154</v>
      </c>
      <c r="BI65" t="s" s="4">
        <v>154</v>
      </c>
      <c r="BJ65" t="s" s="4">
        <v>154</v>
      </c>
      <c r="BK65" t="s" s="4">
        <v>154</v>
      </c>
      <c r="BL65" t="s" s="4">
        <v>162</v>
      </c>
      <c r="BM65" t="s" s="4">
        <v>174</v>
      </c>
      <c r="BN65" t="s" s="4">
        <v>434</v>
      </c>
      <c r="BO65" t="s" s="4">
        <v>540</v>
      </c>
    </row>
    <row r="66" ht="45.0" customHeight="true">
      <c r="A66" t="s" s="4">
        <v>586</v>
      </c>
      <c r="B66" t="s" s="4">
        <v>149</v>
      </c>
      <c r="C66" t="s" s="4">
        <v>526</v>
      </c>
      <c r="D66" t="s" s="4">
        <v>527</v>
      </c>
      <c r="E66" t="s" s="4">
        <v>152</v>
      </c>
      <c r="F66" t="s" s="4">
        <v>153</v>
      </c>
      <c r="G66" t="s" s="4">
        <v>154</v>
      </c>
      <c r="H66" t="s" s="4">
        <v>587</v>
      </c>
      <c r="I66" t="s" s="4">
        <v>156</v>
      </c>
      <c r="J66" t="s" s="4">
        <v>154</v>
      </c>
      <c r="K66" t="s" s="4">
        <v>529</v>
      </c>
      <c r="L66" t="s" s="4">
        <v>588</v>
      </c>
      <c r="M66" t="s" s="4">
        <v>154</v>
      </c>
      <c r="N66" t="s" s="4">
        <v>154</v>
      </c>
      <c r="O66" t="s" s="4">
        <v>154</v>
      </c>
      <c r="P66" t="s" s="4">
        <v>531</v>
      </c>
      <c r="Q66" t="s" s="4">
        <v>290</v>
      </c>
      <c r="R66" t="s" s="4">
        <v>154</v>
      </c>
      <c r="S66" t="s" s="4">
        <v>154</v>
      </c>
      <c r="T66" t="s" s="4">
        <v>154</v>
      </c>
      <c r="U66" t="s" s="4">
        <v>154</v>
      </c>
      <c r="V66" t="s" s="4">
        <v>154</v>
      </c>
      <c r="W66" t="s" s="4">
        <v>154</v>
      </c>
      <c r="X66" t="s" s="4">
        <v>154</v>
      </c>
      <c r="Y66" t="s" s="4">
        <v>154</v>
      </c>
      <c r="Z66" t="s" s="4">
        <v>154</v>
      </c>
      <c r="AA66" t="s" s="4">
        <v>154</v>
      </c>
      <c r="AB66" t="s" s="4">
        <v>154</v>
      </c>
      <c r="AC66" t="s" s="4">
        <v>154</v>
      </c>
      <c r="AD66" t="s" s="4">
        <v>154</v>
      </c>
      <c r="AE66" t="s" s="4">
        <v>154</v>
      </c>
      <c r="AF66" t="s" s="4">
        <v>154</v>
      </c>
      <c r="AG66" t="s" s="4">
        <v>154</v>
      </c>
      <c r="AH66" t="s" s="4">
        <v>154</v>
      </c>
      <c r="AI66" t="s" s="4">
        <v>417</v>
      </c>
      <c r="AJ66" t="s" s="4">
        <v>162</v>
      </c>
      <c r="AK66" t="s" s="4">
        <v>587</v>
      </c>
      <c r="AL66" t="s" s="4">
        <v>532</v>
      </c>
      <c r="AM66" t="s" s="4">
        <v>154</v>
      </c>
      <c r="AN66" t="s" s="4">
        <v>154</v>
      </c>
      <c r="AO66" t="s" s="4">
        <v>589</v>
      </c>
      <c r="AP66" t="s" s="4">
        <v>590</v>
      </c>
      <c r="AQ66" t="s" s="4">
        <v>535</v>
      </c>
      <c r="AR66" t="s" s="4">
        <v>536</v>
      </c>
      <c r="AS66" t="s" s="4">
        <v>537</v>
      </c>
      <c r="AT66" t="s" s="4">
        <v>154</v>
      </c>
      <c r="AU66" t="s" s="4">
        <v>538</v>
      </c>
      <c r="AV66" t="s" s="4">
        <v>154</v>
      </c>
      <c r="AW66" t="s" s="4">
        <v>169</v>
      </c>
      <c r="AX66" t="s" s="4">
        <v>532</v>
      </c>
      <c r="AY66" t="s" s="4">
        <v>532</v>
      </c>
      <c r="AZ66" t="s" s="4">
        <v>154</v>
      </c>
      <c r="BA66" t="s" s="4">
        <v>591</v>
      </c>
      <c r="BB66" t="s" s="4">
        <v>171</v>
      </c>
      <c r="BC66" t="s" s="4">
        <v>171</v>
      </c>
      <c r="BD66" t="s" s="4">
        <v>588</v>
      </c>
      <c r="BE66" t="s" s="4">
        <v>172</v>
      </c>
      <c r="BF66" t="s" s="4">
        <v>588</v>
      </c>
      <c r="BG66" t="s" s="4">
        <v>173</v>
      </c>
      <c r="BH66" t="s" s="4">
        <v>154</v>
      </c>
      <c r="BI66" t="s" s="4">
        <v>154</v>
      </c>
      <c r="BJ66" t="s" s="4">
        <v>154</v>
      </c>
      <c r="BK66" t="s" s="4">
        <v>154</v>
      </c>
      <c r="BL66" t="s" s="4">
        <v>162</v>
      </c>
      <c r="BM66" t="s" s="4">
        <v>174</v>
      </c>
      <c r="BN66" t="s" s="4">
        <v>434</v>
      </c>
      <c r="BO66" t="s" s="4">
        <v>549</v>
      </c>
    </row>
    <row r="67" ht="45.0" customHeight="true">
      <c r="A67" t="s" s="4">
        <v>592</v>
      </c>
      <c r="B67" t="s" s="4">
        <v>149</v>
      </c>
      <c r="C67" t="s" s="4">
        <v>526</v>
      </c>
      <c r="D67" t="s" s="4">
        <v>527</v>
      </c>
      <c r="E67" t="s" s="4">
        <v>152</v>
      </c>
      <c r="F67" t="s" s="4">
        <v>153</v>
      </c>
      <c r="G67" t="s" s="4">
        <v>154</v>
      </c>
      <c r="H67" t="s" s="4">
        <v>593</v>
      </c>
      <c r="I67" t="s" s="4">
        <v>156</v>
      </c>
      <c r="J67" t="s" s="4">
        <v>154</v>
      </c>
      <c r="K67" t="s" s="4">
        <v>560</v>
      </c>
      <c r="L67" t="s" s="4">
        <v>594</v>
      </c>
      <c r="M67" t="s" s="4">
        <v>154</v>
      </c>
      <c r="N67" t="s" s="4">
        <v>154</v>
      </c>
      <c r="O67" t="s" s="4">
        <v>154</v>
      </c>
      <c r="P67" t="s" s="4">
        <v>562</v>
      </c>
      <c r="Q67" t="s" s="4">
        <v>160</v>
      </c>
      <c r="R67" t="s" s="4">
        <v>154</v>
      </c>
      <c r="S67" t="s" s="4">
        <v>154</v>
      </c>
      <c r="T67" t="s" s="4">
        <v>154</v>
      </c>
      <c r="U67" t="s" s="4">
        <v>154</v>
      </c>
      <c r="V67" t="s" s="4">
        <v>154</v>
      </c>
      <c r="W67" t="s" s="4">
        <v>154</v>
      </c>
      <c r="X67" t="s" s="4">
        <v>154</v>
      </c>
      <c r="Y67" t="s" s="4">
        <v>154</v>
      </c>
      <c r="Z67" t="s" s="4">
        <v>154</v>
      </c>
      <c r="AA67" t="s" s="4">
        <v>154</v>
      </c>
      <c r="AB67" t="s" s="4">
        <v>154</v>
      </c>
      <c r="AC67" t="s" s="4">
        <v>154</v>
      </c>
      <c r="AD67" t="s" s="4">
        <v>154</v>
      </c>
      <c r="AE67" t="s" s="4">
        <v>154</v>
      </c>
      <c r="AF67" t="s" s="4">
        <v>154</v>
      </c>
      <c r="AG67" t="s" s="4">
        <v>154</v>
      </c>
      <c r="AH67" t="s" s="4">
        <v>154</v>
      </c>
      <c r="AI67" t="s" s="4">
        <v>417</v>
      </c>
      <c r="AJ67" t="s" s="4">
        <v>162</v>
      </c>
      <c r="AK67" t="s" s="4">
        <v>593</v>
      </c>
      <c r="AL67" t="s" s="4">
        <v>595</v>
      </c>
      <c r="AM67" t="s" s="4">
        <v>154</v>
      </c>
      <c r="AN67" t="s" s="4">
        <v>154</v>
      </c>
      <c r="AO67" t="s" s="4">
        <v>596</v>
      </c>
      <c r="AP67" t="s" s="4">
        <v>596</v>
      </c>
      <c r="AQ67" t="s" s="4">
        <v>535</v>
      </c>
      <c r="AR67" t="s" s="4">
        <v>536</v>
      </c>
      <c r="AS67" t="s" s="4">
        <v>537</v>
      </c>
      <c r="AT67" t="s" s="4">
        <v>154</v>
      </c>
      <c r="AU67" t="s" s="4">
        <v>538</v>
      </c>
      <c r="AV67" t="s" s="4">
        <v>154</v>
      </c>
      <c r="AW67" t="s" s="4">
        <v>169</v>
      </c>
      <c r="AX67" t="s" s="4">
        <v>595</v>
      </c>
      <c r="AY67" t="s" s="4">
        <v>595</v>
      </c>
      <c r="AZ67" t="s" s="4">
        <v>154</v>
      </c>
      <c r="BA67" t="s" s="4">
        <v>597</v>
      </c>
      <c r="BB67" t="s" s="4">
        <v>171</v>
      </c>
      <c r="BC67" t="s" s="4">
        <v>171</v>
      </c>
      <c r="BD67" t="s" s="4">
        <v>594</v>
      </c>
      <c r="BE67" t="s" s="4">
        <v>172</v>
      </c>
      <c r="BF67" t="s" s="4">
        <v>594</v>
      </c>
      <c r="BG67" t="s" s="4">
        <v>422</v>
      </c>
      <c r="BH67" t="s" s="4">
        <v>154</v>
      </c>
      <c r="BI67" t="s" s="4">
        <v>154</v>
      </c>
      <c r="BJ67" t="s" s="4">
        <v>154</v>
      </c>
      <c r="BK67" t="s" s="4">
        <v>154</v>
      </c>
      <c r="BL67" t="s" s="4">
        <v>162</v>
      </c>
      <c r="BM67" t="s" s="4">
        <v>174</v>
      </c>
      <c r="BN67" t="s" s="4">
        <v>434</v>
      </c>
      <c r="BO67" t="s" s="4">
        <v>598</v>
      </c>
    </row>
    <row r="68" ht="45.0" customHeight="true">
      <c r="A68" t="s" s="4">
        <v>599</v>
      </c>
      <c r="B68" t="s" s="4">
        <v>149</v>
      </c>
      <c r="C68" t="s" s="4">
        <v>526</v>
      </c>
      <c r="D68" t="s" s="4">
        <v>527</v>
      </c>
      <c r="E68" t="s" s="4">
        <v>152</v>
      </c>
      <c r="F68" t="s" s="4">
        <v>153</v>
      </c>
      <c r="G68" t="s" s="4">
        <v>154</v>
      </c>
      <c r="H68" t="s" s="4">
        <v>600</v>
      </c>
      <c r="I68" t="s" s="4">
        <v>156</v>
      </c>
      <c r="J68" t="s" s="4">
        <v>154</v>
      </c>
      <c r="K68" t="s" s="4">
        <v>560</v>
      </c>
      <c r="L68" t="s" s="4">
        <v>601</v>
      </c>
      <c r="M68" t="s" s="4">
        <v>154</v>
      </c>
      <c r="N68" t="s" s="4">
        <v>154</v>
      </c>
      <c r="O68" t="s" s="4">
        <v>154</v>
      </c>
      <c r="P68" t="s" s="4">
        <v>602</v>
      </c>
      <c r="Q68" t="s" s="4">
        <v>190</v>
      </c>
      <c r="R68" t="s" s="4">
        <v>154</v>
      </c>
      <c r="S68" t="s" s="4">
        <v>154</v>
      </c>
      <c r="T68" t="s" s="4">
        <v>154</v>
      </c>
      <c r="U68" t="s" s="4">
        <v>154</v>
      </c>
      <c r="V68" t="s" s="4">
        <v>154</v>
      </c>
      <c r="W68" t="s" s="4">
        <v>154</v>
      </c>
      <c r="X68" t="s" s="4">
        <v>154</v>
      </c>
      <c r="Y68" t="s" s="4">
        <v>154</v>
      </c>
      <c r="Z68" t="s" s="4">
        <v>154</v>
      </c>
      <c r="AA68" t="s" s="4">
        <v>154</v>
      </c>
      <c r="AB68" t="s" s="4">
        <v>154</v>
      </c>
      <c r="AC68" t="s" s="4">
        <v>154</v>
      </c>
      <c r="AD68" t="s" s="4">
        <v>154</v>
      </c>
      <c r="AE68" t="s" s="4">
        <v>154</v>
      </c>
      <c r="AF68" t="s" s="4">
        <v>154</v>
      </c>
      <c r="AG68" t="s" s="4">
        <v>154</v>
      </c>
      <c r="AH68" t="s" s="4">
        <v>154</v>
      </c>
      <c r="AI68" t="s" s="4">
        <v>417</v>
      </c>
      <c r="AJ68" t="s" s="4">
        <v>162</v>
      </c>
      <c r="AK68" t="s" s="4">
        <v>600</v>
      </c>
      <c r="AL68" t="s" s="4">
        <v>603</v>
      </c>
      <c r="AM68" t="s" s="4">
        <v>154</v>
      </c>
      <c r="AN68" t="s" s="4">
        <v>154</v>
      </c>
      <c r="AO68" t="s" s="4">
        <v>604</v>
      </c>
      <c r="AP68" t="s" s="4">
        <v>605</v>
      </c>
      <c r="AQ68" t="s" s="4">
        <v>535</v>
      </c>
      <c r="AR68" t="s" s="4">
        <v>536</v>
      </c>
      <c r="AS68" t="s" s="4">
        <v>537</v>
      </c>
      <c r="AT68" t="s" s="4">
        <v>154</v>
      </c>
      <c r="AU68" t="s" s="4">
        <v>538</v>
      </c>
      <c r="AV68" t="s" s="4">
        <v>154</v>
      </c>
      <c r="AW68" t="s" s="4">
        <v>169</v>
      </c>
      <c r="AX68" t="s" s="4">
        <v>603</v>
      </c>
      <c r="AY68" t="s" s="4">
        <v>603</v>
      </c>
      <c r="AZ68" t="s" s="4">
        <v>154</v>
      </c>
      <c r="BA68" t="s" s="4">
        <v>606</v>
      </c>
      <c r="BB68" t="s" s="4">
        <v>171</v>
      </c>
      <c r="BC68" t="s" s="4">
        <v>171</v>
      </c>
      <c r="BD68" t="s" s="4">
        <v>601</v>
      </c>
      <c r="BE68" t="s" s="4">
        <v>172</v>
      </c>
      <c r="BF68" t="s" s="4">
        <v>601</v>
      </c>
      <c r="BG68" t="s" s="4">
        <v>422</v>
      </c>
      <c r="BH68" t="s" s="4">
        <v>154</v>
      </c>
      <c r="BI68" t="s" s="4">
        <v>154</v>
      </c>
      <c r="BJ68" t="s" s="4">
        <v>154</v>
      </c>
      <c r="BK68" t="s" s="4">
        <v>154</v>
      </c>
      <c r="BL68" t="s" s="4">
        <v>162</v>
      </c>
      <c r="BM68" t="s" s="4">
        <v>174</v>
      </c>
      <c r="BN68" t="s" s="4">
        <v>434</v>
      </c>
      <c r="BO68" t="s" s="4">
        <v>607</v>
      </c>
    </row>
    <row r="69" ht="45.0" customHeight="true">
      <c r="A69" t="s" s="4">
        <v>608</v>
      </c>
      <c r="B69" t="s" s="4">
        <v>149</v>
      </c>
      <c r="C69" t="s" s="4">
        <v>526</v>
      </c>
      <c r="D69" t="s" s="4">
        <v>527</v>
      </c>
      <c r="E69" t="s" s="4">
        <v>152</v>
      </c>
      <c r="F69" t="s" s="4">
        <v>153</v>
      </c>
      <c r="G69" t="s" s="4">
        <v>154</v>
      </c>
      <c r="H69" t="s" s="4">
        <v>609</v>
      </c>
      <c r="I69" t="s" s="4">
        <v>156</v>
      </c>
      <c r="J69" t="s" s="4">
        <v>154</v>
      </c>
      <c r="K69" t="s" s="4">
        <v>560</v>
      </c>
      <c r="L69" t="s" s="4">
        <v>610</v>
      </c>
      <c r="M69" t="s" s="4">
        <v>154</v>
      </c>
      <c r="N69" t="s" s="4">
        <v>154</v>
      </c>
      <c r="O69" t="s" s="4">
        <v>154</v>
      </c>
      <c r="P69" t="s" s="4">
        <v>602</v>
      </c>
      <c r="Q69" t="s" s="4">
        <v>190</v>
      </c>
      <c r="R69" t="s" s="4">
        <v>154</v>
      </c>
      <c r="S69" t="s" s="4">
        <v>154</v>
      </c>
      <c r="T69" t="s" s="4">
        <v>154</v>
      </c>
      <c r="U69" t="s" s="4">
        <v>154</v>
      </c>
      <c r="V69" t="s" s="4">
        <v>154</v>
      </c>
      <c r="W69" t="s" s="4">
        <v>154</v>
      </c>
      <c r="X69" t="s" s="4">
        <v>154</v>
      </c>
      <c r="Y69" t="s" s="4">
        <v>154</v>
      </c>
      <c r="Z69" t="s" s="4">
        <v>154</v>
      </c>
      <c r="AA69" t="s" s="4">
        <v>154</v>
      </c>
      <c r="AB69" t="s" s="4">
        <v>154</v>
      </c>
      <c r="AC69" t="s" s="4">
        <v>154</v>
      </c>
      <c r="AD69" t="s" s="4">
        <v>154</v>
      </c>
      <c r="AE69" t="s" s="4">
        <v>154</v>
      </c>
      <c r="AF69" t="s" s="4">
        <v>154</v>
      </c>
      <c r="AG69" t="s" s="4">
        <v>154</v>
      </c>
      <c r="AH69" t="s" s="4">
        <v>154</v>
      </c>
      <c r="AI69" t="s" s="4">
        <v>417</v>
      </c>
      <c r="AJ69" t="s" s="4">
        <v>162</v>
      </c>
      <c r="AK69" t="s" s="4">
        <v>609</v>
      </c>
      <c r="AL69" t="s" s="4">
        <v>603</v>
      </c>
      <c r="AM69" t="s" s="4">
        <v>154</v>
      </c>
      <c r="AN69" t="s" s="4">
        <v>154</v>
      </c>
      <c r="AO69" t="s" s="4">
        <v>611</v>
      </c>
      <c r="AP69" t="s" s="4">
        <v>611</v>
      </c>
      <c r="AQ69" t="s" s="4">
        <v>535</v>
      </c>
      <c r="AR69" t="s" s="4">
        <v>536</v>
      </c>
      <c r="AS69" t="s" s="4">
        <v>537</v>
      </c>
      <c r="AT69" t="s" s="4">
        <v>154</v>
      </c>
      <c r="AU69" t="s" s="4">
        <v>538</v>
      </c>
      <c r="AV69" t="s" s="4">
        <v>154</v>
      </c>
      <c r="AW69" t="s" s="4">
        <v>169</v>
      </c>
      <c r="AX69" t="s" s="4">
        <v>603</v>
      </c>
      <c r="AY69" t="s" s="4">
        <v>603</v>
      </c>
      <c r="AZ69" t="s" s="4">
        <v>154</v>
      </c>
      <c r="BA69" t="s" s="4">
        <v>612</v>
      </c>
      <c r="BB69" t="s" s="4">
        <v>171</v>
      </c>
      <c r="BC69" t="s" s="4">
        <v>171</v>
      </c>
      <c r="BD69" t="s" s="4">
        <v>610</v>
      </c>
      <c r="BE69" t="s" s="4">
        <v>172</v>
      </c>
      <c r="BF69" t="s" s="4">
        <v>610</v>
      </c>
      <c r="BG69" t="s" s="4">
        <v>422</v>
      </c>
      <c r="BH69" t="s" s="4">
        <v>154</v>
      </c>
      <c r="BI69" t="s" s="4">
        <v>154</v>
      </c>
      <c r="BJ69" t="s" s="4">
        <v>154</v>
      </c>
      <c r="BK69" t="s" s="4">
        <v>154</v>
      </c>
      <c r="BL69" t="s" s="4">
        <v>162</v>
      </c>
      <c r="BM69" t="s" s="4">
        <v>174</v>
      </c>
      <c r="BN69" t="s" s="4">
        <v>434</v>
      </c>
      <c r="BO69" t="s" s="4">
        <v>549</v>
      </c>
    </row>
    <row r="70" ht="45.0" customHeight="true">
      <c r="A70" t="s" s="4">
        <v>613</v>
      </c>
      <c r="B70" t="s" s="4">
        <v>149</v>
      </c>
      <c r="C70" t="s" s="4">
        <v>526</v>
      </c>
      <c r="D70" t="s" s="4">
        <v>527</v>
      </c>
      <c r="E70" t="s" s="4">
        <v>152</v>
      </c>
      <c r="F70" t="s" s="4">
        <v>153</v>
      </c>
      <c r="G70" t="s" s="4">
        <v>154</v>
      </c>
      <c r="H70" t="s" s="4">
        <v>614</v>
      </c>
      <c r="I70" t="s" s="4">
        <v>156</v>
      </c>
      <c r="J70" t="s" s="4">
        <v>154</v>
      </c>
      <c r="K70" t="s" s="4">
        <v>543</v>
      </c>
      <c r="L70" t="s" s="4">
        <v>615</v>
      </c>
      <c r="M70" t="s" s="4">
        <v>154</v>
      </c>
      <c r="N70" t="s" s="4">
        <v>154</v>
      </c>
      <c r="O70" t="s" s="4">
        <v>154</v>
      </c>
      <c r="P70" t="s" s="4">
        <v>602</v>
      </c>
      <c r="Q70" t="s" s="4">
        <v>190</v>
      </c>
      <c r="R70" t="s" s="4">
        <v>154</v>
      </c>
      <c r="S70" t="s" s="4">
        <v>154</v>
      </c>
      <c r="T70" t="s" s="4">
        <v>154</v>
      </c>
      <c r="U70" t="s" s="4">
        <v>154</v>
      </c>
      <c r="V70" t="s" s="4">
        <v>154</v>
      </c>
      <c r="W70" t="s" s="4">
        <v>154</v>
      </c>
      <c r="X70" t="s" s="4">
        <v>154</v>
      </c>
      <c r="Y70" t="s" s="4">
        <v>154</v>
      </c>
      <c r="Z70" t="s" s="4">
        <v>154</v>
      </c>
      <c r="AA70" t="s" s="4">
        <v>154</v>
      </c>
      <c r="AB70" t="s" s="4">
        <v>154</v>
      </c>
      <c r="AC70" t="s" s="4">
        <v>154</v>
      </c>
      <c r="AD70" t="s" s="4">
        <v>154</v>
      </c>
      <c r="AE70" t="s" s="4">
        <v>154</v>
      </c>
      <c r="AF70" t="s" s="4">
        <v>154</v>
      </c>
      <c r="AG70" t="s" s="4">
        <v>154</v>
      </c>
      <c r="AH70" t="s" s="4">
        <v>154</v>
      </c>
      <c r="AI70" t="s" s="4">
        <v>417</v>
      </c>
      <c r="AJ70" t="s" s="4">
        <v>162</v>
      </c>
      <c r="AK70" t="s" s="4">
        <v>614</v>
      </c>
      <c r="AL70" t="s" s="4">
        <v>616</v>
      </c>
      <c r="AM70" t="s" s="4">
        <v>154</v>
      </c>
      <c r="AN70" t="s" s="4">
        <v>154</v>
      </c>
      <c r="AO70" t="s" s="4">
        <v>617</v>
      </c>
      <c r="AP70" t="s" s="4">
        <v>618</v>
      </c>
      <c r="AQ70" t="s" s="4">
        <v>535</v>
      </c>
      <c r="AR70" t="s" s="4">
        <v>536</v>
      </c>
      <c r="AS70" t="s" s="4">
        <v>537</v>
      </c>
      <c r="AT70" t="s" s="4">
        <v>154</v>
      </c>
      <c r="AU70" t="s" s="4">
        <v>538</v>
      </c>
      <c r="AV70" t="s" s="4">
        <v>154</v>
      </c>
      <c r="AW70" t="s" s="4">
        <v>169</v>
      </c>
      <c r="AX70" t="s" s="4">
        <v>616</v>
      </c>
      <c r="AY70" t="s" s="4">
        <v>616</v>
      </c>
      <c r="AZ70" t="s" s="4">
        <v>154</v>
      </c>
      <c r="BA70" t="s" s="4">
        <v>619</v>
      </c>
      <c r="BB70" t="s" s="4">
        <v>171</v>
      </c>
      <c r="BC70" t="s" s="4">
        <v>171</v>
      </c>
      <c r="BD70" t="s" s="4">
        <v>615</v>
      </c>
      <c r="BE70" t="s" s="4">
        <v>172</v>
      </c>
      <c r="BF70" t="s" s="4">
        <v>615</v>
      </c>
      <c r="BG70" t="s" s="4">
        <v>173</v>
      </c>
      <c r="BH70" t="s" s="4">
        <v>154</v>
      </c>
      <c r="BI70" t="s" s="4">
        <v>154</v>
      </c>
      <c r="BJ70" t="s" s="4">
        <v>154</v>
      </c>
      <c r="BK70" t="s" s="4">
        <v>154</v>
      </c>
      <c r="BL70" t="s" s="4">
        <v>162</v>
      </c>
      <c r="BM70" t="s" s="4">
        <v>174</v>
      </c>
      <c r="BN70" t="s" s="4">
        <v>434</v>
      </c>
      <c r="BO70" t="s" s="4">
        <v>620</v>
      </c>
    </row>
    <row r="71" ht="45.0" customHeight="true">
      <c r="A71" t="s" s="4">
        <v>621</v>
      </c>
      <c r="B71" t="s" s="4">
        <v>149</v>
      </c>
      <c r="C71" t="s" s="4">
        <v>622</v>
      </c>
      <c r="D71" t="s" s="4">
        <v>623</v>
      </c>
      <c r="E71" t="s" s="4">
        <v>152</v>
      </c>
      <c r="F71" t="s" s="4">
        <v>153</v>
      </c>
      <c r="G71" t="s" s="4">
        <v>154</v>
      </c>
      <c r="H71" t="s" s="4">
        <v>624</v>
      </c>
      <c r="I71" t="s" s="4">
        <v>156</v>
      </c>
      <c r="J71" t="s" s="4">
        <v>154</v>
      </c>
      <c r="K71" t="s" s="4">
        <v>211</v>
      </c>
      <c r="L71" t="s" s="4">
        <v>625</v>
      </c>
      <c r="M71" t="s" s="4">
        <v>154</v>
      </c>
      <c r="N71" t="s" s="4">
        <v>154</v>
      </c>
      <c r="O71" t="s" s="4">
        <v>154</v>
      </c>
      <c r="P71" t="s" s="4">
        <v>626</v>
      </c>
      <c r="Q71" t="s" s="4">
        <v>290</v>
      </c>
      <c r="R71" t="s" s="4">
        <v>154</v>
      </c>
      <c r="S71" t="s" s="4">
        <v>154</v>
      </c>
      <c r="T71" t="s" s="4">
        <v>154</v>
      </c>
      <c r="U71" t="s" s="4">
        <v>154</v>
      </c>
      <c r="V71" t="s" s="4">
        <v>154</v>
      </c>
      <c r="W71" t="s" s="4">
        <v>154</v>
      </c>
      <c r="X71" t="s" s="4">
        <v>154</v>
      </c>
      <c r="Y71" t="s" s="4">
        <v>154</v>
      </c>
      <c r="Z71" t="s" s="4">
        <v>154</v>
      </c>
      <c r="AA71" t="s" s="4">
        <v>154</v>
      </c>
      <c r="AB71" t="s" s="4">
        <v>154</v>
      </c>
      <c r="AC71" t="s" s="4">
        <v>154</v>
      </c>
      <c r="AD71" t="s" s="4">
        <v>154</v>
      </c>
      <c r="AE71" t="s" s="4">
        <v>154</v>
      </c>
      <c r="AF71" t="s" s="4">
        <v>154</v>
      </c>
      <c r="AG71" t="s" s="4">
        <v>154</v>
      </c>
      <c r="AH71" t="s" s="4">
        <v>154</v>
      </c>
      <c r="AI71" t="s" s="4">
        <v>161</v>
      </c>
      <c r="AJ71" t="s" s="4">
        <v>162</v>
      </c>
      <c r="AK71" t="s" s="4">
        <v>624</v>
      </c>
      <c r="AL71" t="s" s="4">
        <v>627</v>
      </c>
      <c r="AM71" t="s" s="4">
        <v>154</v>
      </c>
      <c r="AN71" t="s" s="4">
        <v>154</v>
      </c>
      <c r="AO71" t="s" s="4">
        <v>628</v>
      </c>
      <c r="AP71" t="s" s="4">
        <v>629</v>
      </c>
      <c r="AQ71" t="s" s="4">
        <v>165</v>
      </c>
      <c r="AR71" t="s" s="4">
        <v>166</v>
      </c>
      <c r="AS71" t="s" s="4">
        <v>167</v>
      </c>
      <c r="AT71" t="s" s="4">
        <v>154</v>
      </c>
      <c r="AU71" t="s" s="4">
        <v>168</v>
      </c>
      <c r="AV71" t="s" s="4">
        <v>154</v>
      </c>
      <c r="AW71" t="s" s="4">
        <v>169</v>
      </c>
      <c r="AX71" t="s" s="4">
        <v>627</v>
      </c>
      <c r="AY71" t="s" s="4">
        <v>627</v>
      </c>
      <c r="AZ71" t="s" s="4">
        <v>154</v>
      </c>
      <c r="BA71" t="s" s="4">
        <v>630</v>
      </c>
      <c r="BB71" t="s" s="4">
        <v>171</v>
      </c>
      <c r="BC71" t="s" s="4">
        <v>171</v>
      </c>
      <c r="BD71" t="s" s="4">
        <v>625</v>
      </c>
      <c r="BE71" t="s" s="4">
        <v>172</v>
      </c>
      <c r="BF71" t="s" s="4">
        <v>625</v>
      </c>
      <c r="BG71" t="s" s="4">
        <v>422</v>
      </c>
      <c r="BH71" t="s" s="4">
        <v>154</v>
      </c>
      <c r="BI71" t="s" s="4">
        <v>154</v>
      </c>
      <c r="BJ71" t="s" s="4">
        <v>154</v>
      </c>
      <c r="BK71" t="s" s="4">
        <v>154</v>
      </c>
      <c r="BL71" t="s" s="4">
        <v>162</v>
      </c>
      <c r="BM71" t="s" s="4">
        <v>174</v>
      </c>
      <c r="BN71" t="s" s="4">
        <v>631</v>
      </c>
      <c r="BO71" t="s" s="4">
        <v>632</v>
      </c>
    </row>
    <row r="72" ht="45.0" customHeight="true">
      <c r="A72" t="s" s="4">
        <v>633</v>
      </c>
      <c r="B72" t="s" s="4">
        <v>149</v>
      </c>
      <c r="C72" t="s" s="4">
        <v>622</v>
      </c>
      <c r="D72" t="s" s="4">
        <v>623</v>
      </c>
      <c r="E72" t="s" s="4">
        <v>152</v>
      </c>
      <c r="F72" t="s" s="4">
        <v>153</v>
      </c>
      <c r="G72" t="s" s="4">
        <v>154</v>
      </c>
      <c r="H72" t="s" s="4">
        <v>634</v>
      </c>
      <c r="I72" t="s" s="4">
        <v>156</v>
      </c>
      <c r="J72" t="s" s="4">
        <v>154</v>
      </c>
      <c r="K72" t="s" s="4">
        <v>211</v>
      </c>
      <c r="L72" t="s" s="4">
        <v>635</v>
      </c>
      <c r="M72" t="s" s="4">
        <v>154</v>
      </c>
      <c r="N72" t="s" s="4">
        <v>154</v>
      </c>
      <c r="O72" t="s" s="4">
        <v>154</v>
      </c>
      <c r="P72" t="s" s="4">
        <v>636</v>
      </c>
      <c r="Q72" t="s" s="4">
        <v>190</v>
      </c>
      <c r="R72" t="s" s="4">
        <v>154</v>
      </c>
      <c r="S72" t="s" s="4">
        <v>154</v>
      </c>
      <c r="T72" t="s" s="4">
        <v>154</v>
      </c>
      <c r="U72" t="s" s="4">
        <v>154</v>
      </c>
      <c r="V72" t="s" s="4">
        <v>154</v>
      </c>
      <c r="W72" t="s" s="4">
        <v>154</v>
      </c>
      <c r="X72" t="s" s="4">
        <v>154</v>
      </c>
      <c r="Y72" t="s" s="4">
        <v>154</v>
      </c>
      <c r="Z72" t="s" s="4">
        <v>154</v>
      </c>
      <c r="AA72" t="s" s="4">
        <v>154</v>
      </c>
      <c r="AB72" t="s" s="4">
        <v>154</v>
      </c>
      <c r="AC72" t="s" s="4">
        <v>154</v>
      </c>
      <c r="AD72" t="s" s="4">
        <v>154</v>
      </c>
      <c r="AE72" t="s" s="4">
        <v>154</v>
      </c>
      <c r="AF72" t="s" s="4">
        <v>154</v>
      </c>
      <c r="AG72" t="s" s="4">
        <v>154</v>
      </c>
      <c r="AH72" t="s" s="4">
        <v>154</v>
      </c>
      <c r="AI72" t="s" s="4">
        <v>161</v>
      </c>
      <c r="AJ72" t="s" s="4">
        <v>162</v>
      </c>
      <c r="AK72" t="s" s="4">
        <v>634</v>
      </c>
      <c r="AL72" t="s" s="4">
        <v>627</v>
      </c>
      <c r="AM72" t="s" s="4">
        <v>154</v>
      </c>
      <c r="AN72" t="s" s="4">
        <v>154</v>
      </c>
      <c r="AO72" t="s" s="4">
        <v>637</v>
      </c>
      <c r="AP72" t="s" s="4">
        <v>638</v>
      </c>
      <c r="AQ72" t="s" s="4">
        <v>165</v>
      </c>
      <c r="AR72" t="s" s="4">
        <v>166</v>
      </c>
      <c r="AS72" t="s" s="4">
        <v>167</v>
      </c>
      <c r="AT72" t="s" s="4">
        <v>154</v>
      </c>
      <c r="AU72" t="s" s="4">
        <v>168</v>
      </c>
      <c r="AV72" t="s" s="4">
        <v>154</v>
      </c>
      <c r="AW72" t="s" s="4">
        <v>169</v>
      </c>
      <c r="AX72" t="s" s="4">
        <v>627</v>
      </c>
      <c r="AY72" t="s" s="4">
        <v>627</v>
      </c>
      <c r="AZ72" t="s" s="4">
        <v>154</v>
      </c>
      <c r="BA72" t="s" s="4">
        <v>639</v>
      </c>
      <c r="BB72" t="s" s="4">
        <v>171</v>
      </c>
      <c r="BC72" t="s" s="4">
        <v>171</v>
      </c>
      <c r="BD72" t="s" s="4">
        <v>635</v>
      </c>
      <c r="BE72" t="s" s="4">
        <v>172</v>
      </c>
      <c r="BF72" t="s" s="4">
        <v>635</v>
      </c>
      <c r="BG72" t="s" s="4">
        <v>422</v>
      </c>
      <c r="BH72" t="s" s="4">
        <v>154</v>
      </c>
      <c r="BI72" t="s" s="4">
        <v>154</v>
      </c>
      <c r="BJ72" t="s" s="4">
        <v>154</v>
      </c>
      <c r="BK72" t="s" s="4">
        <v>154</v>
      </c>
      <c r="BL72" t="s" s="4">
        <v>162</v>
      </c>
      <c r="BM72" t="s" s="4">
        <v>174</v>
      </c>
      <c r="BN72" t="s" s="4">
        <v>631</v>
      </c>
      <c r="BO72" t="s" s="4">
        <v>423</v>
      </c>
    </row>
    <row r="73" ht="45.0" customHeight="true">
      <c r="A73" t="s" s="4">
        <v>640</v>
      </c>
      <c r="B73" t="s" s="4">
        <v>149</v>
      </c>
      <c r="C73" t="s" s="4">
        <v>622</v>
      </c>
      <c r="D73" t="s" s="4">
        <v>623</v>
      </c>
      <c r="E73" t="s" s="4">
        <v>152</v>
      </c>
      <c r="F73" t="s" s="4">
        <v>153</v>
      </c>
      <c r="G73" t="s" s="4">
        <v>154</v>
      </c>
      <c r="H73" t="s" s="4">
        <v>641</v>
      </c>
      <c r="I73" t="s" s="4">
        <v>156</v>
      </c>
      <c r="J73" t="s" s="4">
        <v>154</v>
      </c>
      <c r="K73" t="s" s="4">
        <v>211</v>
      </c>
      <c r="L73" t="s" s="4">
        <v>642</v>
      </c>
      <c r="M73" t="s" s="4">
        <v>154</v>
      </c>
      <c r="N73" t="s" s="4">
        <v>154</v>
      </c>
      <c r="O73" t="s" s="4">
        <v>154</v>
      </c>
      <c r="P73" t="s" s="4">
        <v>636</v>
      </c>
      <c r="Q73" t="s" s="4">
        <v>190</v>
      </c>
      <c r="R73" t="s" s="4">
        <v>154</v>
      </c>
      <c r="S73" t="s" s="4">
        <v>154</v>
      </c>
      <c r="T73" t="s" s="4">
        <v>154</v>
      </c>
      <c r="U73" t="s" s="4">
        <v>154</v>
      </c>
      <c r="V73" t="s" s="4">
        <v>154</v>
      </c>
      <c r="W73" t="s" s="4">
        <v>154</v>
      </c>
      <c r="X73" t="s" s="4">
        <v>154</v>
      </c>
      <c r="Y73" t="s" s="4">
        <v>154</v>
      </c>
      <c r="Z73" t="s" s="4">
        <v>154</v>
      </c>
      <c r="AA73" t="s" s="4">
        <v>154</v>
      </c>
      <c r="AB73" t="s" s="4">
        <v>154</v>
      </c>
      <c r="AC73" t="s" s="4">
        <v>154</v>
      </c>
      <c r="AD73" t="s" s="4">
        <v>154</v>
      </c>
      <c r="AE73" t="s" s="4">
        <v>154</v>
      </c>
      <c r="AF73" t="s" s="4">
        <v>154</v>
      </c>
      <c r="AG73" t="s" s="4">
        <v>154</v>
      </c>
      <c r="AH73" t="s" s="4">
        <v>154</v>
      </c>
      <c r="AI73" t="s" s="4">
        <v>161</v>
      </c>
      <c r="AJ73" t="s" s="4">
        <v>162</v>
      </c>
      <c r="AK73" t="s" s="4">
        <v>641</v>
      </c>
      <c r="AL73" t="s" s="4">
        <v>627</v>
      </c>
      <c r="AM73" t="s" s="4">
        <v>154</v>
      </c>
      <c r="AN73" t="s" s="4">
        <v>154</v>
      </c>
      <c r="AO73" t="s" s="4">
        <v>165</v>
      </c>
      <c r="AP73" t="s" s="4">
        <v>165</v>
      </c>
      <c r="AQ73" t="s" s="4">
        <v>165</v>
      </c>
      <c r="AR73" t="s" s="4">
        <v>166</v>
      </c>
      <c r="AS73" t="s" s="4">
        <v>167</v>
      </c>
      <c r="AT73" t="s" s="4">
        <v>154</v>
      </c>
      <c r="AU73" t="s" s="4">
        <v>168</v>
      </c>
      <c r="AV73" t="s" s="4">
        <v>154</v>
      </c>
      <c r="AW73" t="s" s="4">
        <v>169</v>
      </c>
      <c r="AX73" t="s" s="4">
        <v>627</v>
      </c>
      <c r="AY73" t="s" s="4">
        <v>627</v>
      </c>
      <c r="AZ73" t="s" s="4">
        <v>154</v>
      </c>
      <c r="BA73" t="s" s="4">
        <v>643</v>
      </c>
      <c r="BB73" t="s" s="4">
        <v>171</v>
      </c>
      <c r="BC73" t="s" s="4">
        <v>171</v>
      </c>
      <c r="BD73" t="s" s="4">
        <v>642</v>
      </c>
      <c r="BE73" t="s" s="4">
        <v>172</v>
      </c>
      <c r="BF73" t="s" s="4">
        <v>642</v>
      </c>
      <c r="BG73" t="s" s="4">
        <v>173</v>
      </c>
      <c r="BH73" t="s" s="4">
        <v>154</v>
      </c>
      <c r="BI73" t="s" s="4">
        <v>154</v>
      </c>
      <c r="BJ73" t="s" s="4">
        <v>154</v>
      </c>
      <c r="BK73" t="s" s="4">
        <v>154</v>
      </c>
      <c r="BL73" t="s" s="4">
        <v>162</v>
      </c>
      <c r="BM73" t="s" s="4">
        <v>174</v>
      </c>
      <c r="BN73" t="s" s="4">
        <v>631</v>
      </c>
      <c r="BO73" t="s" s="4">
        <v>423</v>
      </c>
    </row>
    <row r="74" ht="45.0" customHeight="true">
      <c r="A74" t="s" s="4">
        <v>644</v>
      </c>
      <c r="B74" t="s" s="4">
        <v>149</v>
      </c>
      <c r="C74" t="s" s="4">
        <v>622</v>
      </c>
      <c r="D74" t="s" s="4">
        <v>623</v>
      </c>
      <c r="E74" t="s" s="4">
        <v>152</v>
      </c>
      <c r="F74" t="s" s="4">
        <v>153</v>
      </c>
      <c r="G74" t="s" s="4">
        <v>154</v>
      </c>
      <c r="H74" t="s" s="4">
        <v>645</v>
      </c>
      <c r="I74" t="s" s="4">
        <v>156</v>
      </c>
      <c r="J74" t="s" s="4">
        <v>154</v>
      </c>
      <c r="K74" t="s" s="4">
        <v>211</v>
      </c>
      <c r="L74" t="s" s="4">
        <v>646</v>
      </c>
      <c r="M74" t="s" s="4">
        <v>154</v>
      </c>
      <c r="N74" t="s" s="4">
        <v>154</v>
      </c>
      <c r="O74" t="s" s="4">
        <v>154</v>
      </c>
      <c r="P74" t="s" s="4">
        <v>636</v>
      </c>
      <c r="Q74" t="s" s="4">
        <v>190</v>
      </c>
      <c r="R74" t="s" s="4">
        <v>154</v>
      </c>
      <c r="S74" t="s" s="4">
        <v>154</v>
      </c>
      <c r="T74" t="s" s="4">
        <v>154</v>
      </c>
      <c r="U74" t="s" s="4">
        <v>154</v>
      </c>
      <c r="V74" t="s" s="4">
        <v>154</v>
      </c>
      <c r="W74" t="s" s="4">
        <v>154</v>
      </c>
      <c r="X74" t="s" s="4">
        <v>154</v>
      </c>
      <c r="Y74" t="s" s="4">
        <v>154</v>
      </c>
      <c r="Z74" t="s" s="4">
        <v>154</v>
      </c>
      <c r="AA74" t="s" s="4">
        <v>154</v>
      </c>
      <c r="AB74" t="s" s="4">
        <v>154</v>
      </c>
      <c r="AC74" t="s" s="4">
        <v>154</v>
      </c>
      <c r="AD74" t="s" s="4">
        <v>154</v>
      </c>
      <c r="AE74" t="s" s="4">
        <v>154</v>
      </c>
      <c r="AF74" t="s" s="4">
        <v>154</v>
      </c>
      <c r="AG74" t="s" s="4">
        <v>154</v>
      </c>
      <c r="AH74" t="s" s="4">
        <v>154</v>
      </c>
      <c r="AI74" t="s" s="4">
        <v>161</v>
      </c>
      <c r="AJ74" t="s" s="4">
        <v>162</v>
      </c>
      <c r="AK74" t="s" s="4">
        <v>645</v>
      </c>
      <c r="AL74" t="s" s="4">
        <v>627</v>
      </c>
      <c r="AM74" t="s" s="4">
        <v>154</v>
      </c>
      <c r="AN74" t="s" s="4">
        <v>154</v>
      </c>
      <c r="AO74" t="s" s="4">
        <v>647</v>
      </c>
      <c r="AP74" t="s" s="4">
        <v>647</v>
      </c>
      <c r="AQ74" t="s" s="4">
        <v>165</v>
      </c>
      <c r="AR74" t="s" s="4">
        <v>166</v>
      </c>
      <c r="AS74" t="s" s="4">
        <v>167</v>
      </c>
      <c r="AT74" t="s" s="4">
        <v>154</v>
      </c>
      <c r="AU74" t="s" s="4">
        <v>168</v>
      </c>
      <c r="AV74" t="s" s="4">
        <v>154</v>
      </c>
      <c r="AW74" t="s" s="4">
        <v>169</v>
      </c>
      <c r="AX74" t="s" s="4">
        <v>627</v>
      </c>
      <c r="AY74" t="s" s="4">
        <v>627</v>
      </c>
      <c r="AZ74" t="s" s="4">
        <v>154</v>
      </c>
      <c r="BA74" t="s" s="4">
        <v>648</v>
      </c>
      <c r="BB74" t="s" s="4">
        <v>171</v>
      </c>
      <c r="BC74" t="s" s="4">
        <v>171</v>
      </c>
      <c r="BD74" t="s" s="4">
        <v>646</v>
      </c>
      <c r="BE74" t="s" s="4">
        <v>172</v>
      </c>
      <c r="BF74" t="s" s="4">
        <v>646</v>
      </c>
      <c r="BG74" t="s" s="4">
        <v>422</v>
      </c>
      <c r="BH74" t="s" s="4">
        <v>154</v>
      </c>
      <c r="BI74" t="s" s="4">
        <v>154</v>
      </c>
      <c r="BJ74" t="s" s="4">
        <v>154</v>
      </c>
      <c r="BK74" t="s" s="4">
        <v>154</v>
      </c>
      <c r="BL74" t="s" s="4">
        <v>162</v>
      </c>
      <c r="BM74" t="s" s="4">
        <v>174</v>
      </c>
      <c r="BN74" t="s" s="4">
        <v>631</v>
      </c>
      <c r="BO74" t="s" s="4">
        <v>423</v>
      </c>
    </row>
    <row r="75" ht="45.0" customHeight="true">
      <c r="A75" t="s" s="4">
        <v>649</v>
      </c>
      <c r="B75" t="s" s="4">
        <v>149</v>
      </c>
      <c r="C75" t="s" s="4">
        <v>622</v>
      </c>
      <c r="D75" t="s" s="4">
        <v>623</v>
      </c>
      <c r="E75" t="s" s="4">
        <v>152</v>
      </c>
      <c r="F75" t="s" s="4">
        <v>153</v>
      </c>
      <c r="G75" t="s" s="4">
        <v>154</v>
      </c>
      <c r="H75" t="s" s="4">
        <v>650</v>
      </c>
      <c r="I75" t="s" s="4">
        <v>156</v>
      </c>
      <c r="J75" t="s" s="4">
        <v>154</v>
      </c>
      <c r="K75" t="s" s="4">
        <v>211</v>
      </c>
      <c r="L75" t="s" s="4">
        <v>651</v>
      </c>
      <c r="M75" t="s" s="4">
        <v>154</v>
      </c>
      <c r="N75" t="s" s="4">
        <v>154</v>
      </c>
      <c r="O75" t="s" s="4">
        <v>154</v>
      </c>
      <c r="P75" t="s" s="4">
        <v>159</v>
      </c>
      <c r="Q75" t="s" s="4">
        <v>160</v>
      </c>
      <c r="R75" t="s" s="4">
        <v>154</v>
      </c>
      <c r="S75" t="s" s="4">
        <v>154</v>
      </c>
      <c r="T75" t="s" s="4">
        <v>154</v>
      </c>
      <c r="U75" t="s" s="4">
        <v>154</v>
      </c>
      <c r="V75" t="s" s="4">
        <v>154</v>
      </c>
      <c r="W75" t="s" s="4">
        <v>154</v>
      </c>
      <c r="X75" t="s" s="4">
        <v>154</v>
      </c>
      <c r="Y75" t="s" s="4">
        <v>154</v>
      </c>
      <c r="Z75" t="s" s="4">
        <v>154</v>
      </c>
      <c r="AA75" t="s" s="4">
        <v>154</v>
      </c>
      <c r="AB75" t="s" s="4">
        <v>154</v>
      </c>
      <c r="AC75" t="s" s="4">
        <v>154</v>
      </c>
      <c r="AD75" t="s" s="4">
        <v>154</v>
      </c>
      <c r="AE75" t="s" s="4">
        <v>154</v>
      </c>
      <c r="AF75" t="s" s="4">
        <v>154</v>
      </c>
      <c r="AG75" t="s" s="4">
        <v>154</v>
      </c>
      <c r="AH75" t="s" s="4">
        <v>154</v>
      </c>
      <c r="AI75" t="s" s="4">
        <v>161</v>
      </c>
      <c r="AJ75" t="s" s="4">
        <v>162</v>
      </c>
      <c r="AK75" t="s" s="4">
        <v>650</v>
      </c>
      <c r="AL75" t="s" s="4">
        <v>652</v>
      </c>
      <c r="AM75" t="s" s="4">
        <v>154</v>
      </c>
      <c r="AN75" t="s" s="4">
        <v>154</v>
      </c>
      <c r="AO75" t="s" s="4">
        <v>653</v>
      </c>
      <c r="AP75" t="s" s="4">
        <v>653</v>
      </c>
      <c r="AQ75" t="s" s="4">
        <v>165</v>
      </c>
      <c r="AR75" t="s" s="4">
        <v>166</v>
      </c>
      <c r="AS75" t="s" s="4">
        <v>167</v>
      </c>
      <c r="AT75" t="s" s="4">
        <v>154</v>
      </c>
      <c r="AU75" t="s" s="4">
        <v>168</v>
      </c>
      <c r="AV75" t="s" s="4">
        <v>154</v>
      </c>
      <c r="AW75" t="s" s="4">
        <v>169</v>
      </c>
      <c r="AX75" t="s" s="4">
        <v>652</v>
      </c>
      <c r="AY75" t="s" s="4">
        <v>652</v>
      </c>
      <c r="AZ75" t="s" s="4">
        <v>154</v>
      </c>
      <c r="BA75" t="s" s="4">
        <v>654</v>
      </c>
      <c r="BB75" t="s" s="4">
        <v>171</v>
      </c>
      <c r="BC75" t="s" s="4">
        <v>171</v>
      </c>
      <c r="BD75" t="s" s="4">
        <v>651</v>
      </c>
      <c r="BE75" t="s" s="4">
        <v>172</v>
      </c>
      <c r="BF75" t="s" s="4">
        <v>651</v>
      </c>
      <c r="BG75" t="s" s="4">
        <v>422</v>
      </c>
      <c r="BH75" t="s" s="4">
        <v>154</v>
      </c>
      <c r="BI75" t="s" s="4">
        <v>154</v>
      </c>
      <c r="BJ75" t="s" s="4">
        <v>154</v>
      </c>
      <c r="BK75" t="s" s="4">
        <v>154</v>
      </c>
      <c r="BL75" t="s" s="4">
        <v>162</v>
      </c>
      <c r="BM75" t="s" s="4">
        <v>174</v>
      </c>
      <c r="BN75" t="s" s="4">
        <v>631</v>
      </c>
      <c r="BO75" t="s" s="4">
        <v>423</v>
      </c>
    </row>
    <row r="76" ht="45.0" customHeight="true">
      <c r="A76" t="s" s="4">
        <v>655</v>
      </c>
      <c r="B76" t="s" s="4">
        <v>149</v>
      </c>
      <c r="C76" t="s" s="4">
        <v>622</v>
      </c>
      <c r="D76" t="s" s="4">
        <v>623</v>
      </c>
      <c r="E76" t="s" s="4">
        <v>152</v>
      </c>
      <c r="F76" t="s" s="4">
        <v>153</v>
      </c>
      <c r="G76" t="s" s="4">
        <v>154</v>
      </c>
      <c r="H76" t="s" s="4">
        <v>656</v>
      </c>
      <c r="I76" t="s" s="4">
        <v>156</v>
      </c>
      <c r="J76" t="s" s="4">
        <v>154</v>
      </c>
      <c r="K76" t="s" s="4">
        <v>657</v>
      </c>
      <c r="L76" t="s" s="4">
        <v>658</v>
      </c>
      <c r="M76" t="s" s="4">
        <v>154</v>
      </c>
      <c r="N76" t="s" s="4">
        <v>154</v>
      </c>
      <c r="O76" t="s" s="4">
        <v>154</v>
      </c>
      <c r="P76" t="s" s="4">
        <v>626</v>
      </c>
      <c r="Q76" t="s" s="4">
        <v>290</v>
      </c>
      <c r="R76" t="s" s="4">
        <v>154</v>
      </c>
      <c r="S76" t="s" s="4">
        <v>154</v>
      </c>
      <c r="T76" t="s" s="4">
        <v>154</v>
      </c>
      <c r="U76" t="s" s="4">
        <v>154</v>
      </c>
      <c r="V76" t="s" s="4">
        <v>154</v>
      </c>
      <c r="W76" t="s" s="4">
        <v>154</v>
      </c>
      <c r="X76" t="s" s="4">
        <v>154</v>
      </c>
      <c r="Y76" t="s" s="4">
        <v>154</v>
      </c>
      <c r="Z76" t="s" s="4">
        <v>154</v>
      </c>
      <c r="AA76" t="s" s="4">
        <v>154</v>
      </c>
      <c r="AB76" t="s" s="4">
        <v>154</v>
      </c>
      <c r="AC76" t="s" s="4">
        <v>154</v>
      </c>
      <c r="AD76" t="s" s="4">
        <v>154</v>
      </c>
      <c r="AE76" t="s" s="4">
        <v>154</v>
      </c>
      <c r="AF76" t="s" s="4">
        <v>154</v>
      </c>
      <c r="AG76" t="s" s="4">
        <v>154</v>
      </c>
      <c r="AH76" t="s" s="4">
        <v>154</v>
      </c>
      <c r="AI76" t="s" s="4">
        <v>161</v>
      </c>
      <c r="AJ76" t="s" s="4">
        <v>162</v>
      </c>
      <c r="AK76" t="s" s="4">
        <v>656</v>
      </c>
      <c r="AL76" t="s" s="4">
        <v>652</v>
      </c>
      <c r="AM76" t="s" s="4">
        <v>154</v>
      </c>
      <c r="AN76" t="s" s="4">
        <v>154</v>
      </c>
      <c r="AO76" t="s" s="4">
        <v>659</v>
      </c>
      <c r="AP76" t="s" s="4">
        <v>660</v>
      </c>
      <c r="AQ76" t="s" s="4">
        <v>165</v>
      </c>
      <c r="AR76" t="s" s="4">
        <v>166</v>
      </c>
      <c r="AS76" t="s" s="4">
        <v>167</v>
      </c>
      <c r="AT76" t="s" s="4">
        <v>154</v>
      </c>
      <c r="AU76" t="s" s="4">
        <v>168</v>
      </c>
      <c r="AV76" t="s" s="4">
        <v>154</v>
      </c>
      <c r="AW76" t="s" s="4">
        <v>169</v>
      </c>
      <c r="AX76" t="s" s="4">
        <v>652</v>
      </c>
      <c r="AY76" t="s" s="4">
        <v>652</v>
      </c>
      <c r="AZ76" t="s" s="4">
        <v>154</v>
      </c>
      <c r="BA76" t="s" s="4">
        <v>661</v>
      </c>
      <c r="BB76" t="s" s="4">
        <v>171</v>
      </c>
      <c r="BC76" t="s" s="4">
        <v>171</v>
      </c>
      <c r="BD76" t="s" s="4">
        <v>658</v>
      </c>
      <c r="BE76" t="s" s="4">
        <v>172</v>
      </c>
      <c r="BF76" t="s" s="4">
        <v>658</v>
      </c>
      <c r="BG76" t="s" s="4">
        <v>173</v>
      </c>
      <c r="BH76" t="s" s="4">
        <v>154</v>
      </c>
      <c r="BI76" t="s" s="4">
        <v>154</v>
      </c>
      <c r="BJ76" t="s" s="4">
        <v>154</v>
      </c>
      <c r="BK76" t="s" s="4">
        <v>154</v>
      </c>
      <c r="BL76" t="s" s="4">
        <v>162</v>
      </c>
      <c r="BM76" t="s" s="4">
        <v>174</v>
      </c>
      <c r="BN76" t="s" s="4">
        <v>631</v>
      </c>
      <c r="BO76" t="s" s="4">
        <v>423</v>
      </c>
    </row>
    <row r="77" ht="45.0" customHeight="true">
      <c r="A77" t="s" s="4">
        <v>662</v>
      </c>
      <c r="B77" t="s" s="4">
        <v>149</v>
      </c>
      <c r="C77" t="s" s="4">
        <v>622</v>
      </c>
      <c r="D77" t="s" s="4">
        <v>623</v>
      </c>
      <c r="E77" t="s" s="4">
        <v>152</v>
      </c>
      <c r="F77" t="s" s="4">
        <v>153</v>
      </c>
      <c r="G77" t="s" s="4">
        <v>154</v>
      </c>
      <c r="H77" t="s" s="4">
        <v>663</v>
      </c>
      <c r="I77" t="s" s="4">
        <v>156</v>
      </c>
      <c r="J77" t="s" s="4">
        <v>154</v>
      </c>
      <c r="K77" t="s" s="4">
        <v>211</v>
      </c>
      <c r="L77" t="s" s="4">
        <v>664</v>
      </c>
      <c r="M77" t="s" s="4">
        <v>154</v>
      </c>
      <c r="N77" t="s" s="4">
        <v>154</v>
      </c>
      <c r="O77" t="s" s="4">
        <v>154</v>
      </c>
      <c r="P77" t="s" s="4">
        <v>665</v>
      </c>
      <c r="Q77" t="s" s="4">
        <v>334</v>
      </c>
      <c r="R77" t="s" s="4">
        <v>154</v>
      </c>
      <c r="S77" t="s" s="4">
        <v>154</v>
      </c>
      <c r="T77" t="s" s="4">
        <v>154</v>
      </c>
      <c r="U77" t="s" s="4">
        <v>154</v>
      </c>
      <c r="V77" t="s" s="4">
        <v>154</v>
      </c>
      <c r="W77" t="s" s="4">
        <v>154</v>
      </c>
      <c r="X77" t="s" s="4">
        <v>154</v>
      </c>
      <c r="Y77" t="s" s="4">
        <v>154</v>
      </c>
      <c r="Z77" t="s" s="4">
        <v>154</v>
      </c>
      <c r="AA77" t="s" s="4">
        <v>154</v>
      </c>
      <c r="AB77" t="s" s="4">
        <v>154</v>
      </c>
      <c r="AC77" t="s" s="4">
        <v>154</v>
      </c>
      <c r="AD77" t="s" s="4">
        <v>154</v>
      </c>
      <c r="AE77" t="s" s="4">
        <v>154</v>
      </c>
      <c r="AF77" t="s" s="4">
        <v>154</v>
      </c>
      <c r="AG77" t="s" s="4">
        <v>154</v>
      </c>
      <c r="AH77" t="s" s="4">
        <v>154</v>
      </c>
      <c r="AI77" t="s" s="4">
        <v>161</v>
      </c>
      <c r="AJ77" t="s" s="4">
        <v>162</v>
      </c>
      <c r="AK77" t="s" s="4">
        <v>666</v>
      </c>
      <c r="AL77" t="s" s="4">
        <v>667</v>
      </c>
      <c r="AM77" t="s" s="4">
        <v>154</v>
      </c>
      <c r="AN77" t="s" s="4">
        <v>154</v>
      </c>
      <c r="AO77" t="s" s="4">
        <v>668</v>
      </c>
      <c r="AP77" t="s" s="4">
        <v>669</v>
      </c>
      <c r="AQ77" t="s" s="4">
        <v>165</v>
      </c>
      <c r="AR77" t="s" s="4">
        <v>166</v>
      </c>
      <c r="AS77" t="s" s="4">
        <v>167</v>
      </c>
      <c r="AT77" t="s" s="4">
        <v>154</v>
      </c>
      <c r="AU77" t="s" s="4">
        <v>168</v>
      </c>
      <c r="AV77" t="s" s="4">
        <v>154</v>
      </c>
      <c r="AW77" t="s" s="4">
        <v>169</v>
      </c>
      <c r="AX77" t="s" s="4">
        <v>667</v>
      </c>
      <c r="AY77" t="s" s="4">
        <v>667</v>
      </c>
      <c r="AZ77" t="s" s="4">
        <v>154</v>
      </c>
      <c r="BA77" t="s" s="4">
        <v>670</v>
      </c>
      <c r="BB77" t="s" s="4">
        <v>171</v>
      </c>
      <c r="BC77" t="s" s="4">
        <v>171</v>
      </c>
      <c r="BD77" t="s" s="4">
        <v>664</v>
      </c>
      <c r="BE77" t="s" s="4">
        <v>172</v>
      </c>
      <c r="BF77" t="s" s="4">
        <v>664</v>
      </c>
      <c r="BG77" t="s" s="4">
        <v>422</v>
      </c>
      <c r="BH77" t="s" s="4">
        <v>154</v>
      </c>
      <c r="BI77" t="s" s="4">
        <v>154</v>
      </c>
      <c r="BJ77" t="s" s="4">
        <v>154</v>
      </c>
      <c r="BK77" t="s" s="4">
        <v>154</v>
      </c>
      <c r="BL77" t="s" s="4">
        <v>162</v>
      </c>
      <c r="BM77" t="s" s="4">
        <v>174</v>
      </c>
      <c r="BN77" t="s" s="4">
        <v>631</v>
      </c>
      <c r="BO77" t="s" s="4">
        <v>423</v>
      </c>
    </row>
    <row r="78" ht="45.0" customHeight="true">
      <c r="A78" t="s" s="4">
        <v>671</v>
      </c>
      <c r="B78" t="s" s="4">
        <v>149</v>
      </c>
      <c r="C78" t="s" s="4">
        <v>622</v>
      </c>
      <c r="D78" t="s" s="4">
        <v>623</v>
      </c>
      <c r="E78" t="s" s="4">
        <v>152</v>
      </c>
      <c r="F78" t="s" s="4">
        <v>153</v>
      </c>
      <c r="G78" t="s" s="4">
        <v>154</v>
      </c>
      <c r="H78" t="s" s="4">
        <v>672</v>
      </c>
      <c r="I78" t="s" s="4">
        <v>156</v>
      </c>
      <c r="J78" t="s" s="4">
        <v>154</v>
      </c>
      <c r="K78" t="s" s="4">
        <v>211</v>
      </c>
      <c r="L78" t="s" s="4">
        <v>673</v>
      </c>
      <c r="M78" t="s" s="4">
        <v>154</v>
      </c>
      <c r="N78" t="s" s="4">
        <v>154</v>
      </c>
      <c r="O78" t="s" s="4">
        <v>154</v>
      </c>
      <c r="P78" t="s" s="4">
        <v>636</v>
      </c>
      <c r="Q78" t="s" s="4">
        <v>190</v>
      </c>
      <c r="R78" t="s" s="4">
        <v>154</v>
      </c>
      <c r="S78" t="s" s="4">
        <v>154</v>
      </c>
      <c r="T78" t="s" s="4">
        <v>154</v>
      </c>
      <c r="U78" t="s" s="4">
        <v>154</v>
      </c>
      <c r="V78" t="s" s="4">
        <v>154</v>
      </c>
      <c r="W78" t="s" s="4">
        <v>154</v>
      </c>
      <c r="X78" t="s" s="4">
        <v>154</v>
      </c>
      <c r="Y78" t="s" s="4">
        <v>154</v>
      </c>
      <c r="Z78" t="s" s="4">
        <v>154</v>
      </c>
      <c r="AA78" t="s" s="4">
        <v>154</v>
      </c>
      <c r="AB78" t="s" s="4">
        <v>154</v>
      </c>
      <c r="AC78" t="s" s="4">
        <v>154</v>
      </c>
      <c r="AD78" t="s" s="4">
        <v>154</v>
      </c>
      <c r="AE78" t="s" s="4">
        <v>154</v>
      </c>
      <c r="AF78" t="s" s="4">
        <v>154</v>
      </c>
      <c r="AG78" t="s" s="4">
        <v>154</v>
      </c>
      <c r="AH78" t="s" s="4">
        <v>154</v>
      </c>
      <c r="AI78" t="s" s="4">
        <v>161</v>
      </c>
      <c r="AJ78" t="s" s="4">
        <v>162</v>
      </c>
      <c r="AK78" t="s" s="4">
        <v>672</v>
      </c>
      <c r="AL78" t="s" s="4">
        <v>674</v>
      </c>
      <c r="AM78" t="s" s="4">
        <v>154</v>
      </c>
      <c r="AN78" t="s" s="4">
        <v>154</v>
      </c>
      <c r="AO78" t="s" s="4">
        <v>675</v>
      </c>
      <c r="AP78" t="s" s="4">
        <v>166</v>
      </c>
      <c r="AQ78" t="s" s="4">
        <v>165</v>
      </c>
      <c r="AR78" t="s" s="4">
        <v>166</v>
      </c>
      <c r="AS78" t="s" s="4">
        <v>167</v>
      </c>
      <c r="AT78" t="s" s="4">
        <v>154</v>
      </c>
      <c r="AU78" t="s" s="4">
        <v>168</v>
      </c>
      <c r="AV78" t="s" s="4">
        <v>154</v>
      </c>
      <c r="AW78" t="s" s="4">
        <v>169</v>
      </c>
      <c r="AX78" t="s" s="4">
        <v>674</v>
      </c>
      <c r="AY78" t="s" s="4">
        <v>674</v>
      </c>
      <c r="AZ78" t="s" s="4">
        <v>154</v>
      </c>
      <c r="BA78" t="s" s="4">
        <v>676</v>
      </c>
      <c r="BB78" t="s" s="4">
        <v>171</v>
      </c>
      <c r="BC78" t="s" s="4">
        <v>171</v>
      </c>
      <c r="BD78" t="s" s="4">
        <v>673</v>
      </c>
      <c r="BE78" t="s" s="4">
        <v>172</v>
      </c>
      <c r="BF78" t="s" s="4">
        <v>673</v>
      </c>
      <c r="BG78" t="s" s="4">
        <v>173</v>
      </c>
      <c r="BH78" t="s" s="4">
        <v>154</v>
      </c>
      <c r="BI78" t="s" s="4">
        <v>154</v>
      </c>
      <c r="BJ78" t="s" s="4">
        <v>154</v>
      </c>
      <c r="BK78" t="s" s="4">
        <v>154</v>
      </c>
      <c r="BL78" t="s" s="4">
        <v>162</v>
      </c>
      <c r="BM78" t="s" s="4">
        <v>174</v>
      </c>
      <c r="BN78" t="s" s="4">
        <v>631</v>
      </c>
      <c r="BO78" t="s" s="4">
        <v>423</v>
      </c>
    </row>
    <row r="79" ht="45.0" customHeight="true">
      <c r="A79" t="s" s="4">
        <v>677</v>
      </c>
      <c r="B79" t="s" s="4">
        <v>149</v>
      </c>
      <c r="C79" t="s" s="4">
        <v>622</v>
      </c>
      <c r="D79" t="s" s="4">
        <v>623</v>
      </c>
      <c r="E79" t="s" s="4">
        <v>152</v>
      </c>
      <c r="F79" t="s" s="4">
        <v>153</v>
      </c>
      <c r="G79" t="s" s="4">
        <v>154</v>
      </c>
      <c r="H79" t="s" s="4">
        <v>678</v>
      </c>
      <c r="I79" t="s" s="4">
        <v>156</v>
      </c>
      <c r="J79" t="s" s="4">
        <v>154</v>
      </c>
      <c r="K79" t="s" s="4">
        <v>679</v>
      </c>
      <c r="L79" t="s" s="4">
        <v>680</v>
      </c>
      <c r="M79" t="s" s="4">
        <v>154</v>
      </c>
      <c r="N79" t="s" s="4">
        <v>154</v>
      </c>
      <c r="O79" t="s" s="4">
        <v>154</v>
      </c>
      <c r="P79" t="s" s="4">
        <v>626</v>
      </c>
      <c r="Q79" t="s" s="4">
        <v>290</v>
      </c>
      <c r="R79" t="s" s="4">
        <v>154</v>
      </c>
      <c r="S79" t="s" s="4">
        <v>154</v>
      </c>
      <c r="T79" t="s" s="4">
        <v>154</v>
      </c>
      <c r="U79" t="s" s="4">
        <v>154</v>
      </c>
      <c r="V79" t="s" s="4">
        <v>154</v>
      </c>
      <c r="W79" t="s" s="4">
        <v>154</v>
      </c>
      <c r="X79" t="s" s="4">
        <v>154</v>
      </c>
      <c r="Y79" t="s" s="4">
        <v>154</v>
      </c>
      <c r="Z79" t="s" s="4">
        <v>154</v>
      </c>
      <c r="AA79" t="s" s="4">
        <v>154</v>
      </c>
      <c r="AB79" t="s" s="4">
        <v>154</v>
      </c>
      <c r="AC79" t="s" s="4">
        <v>154</v>
      </c>
      <c r="AD79" t="s" s="4">
        <v>154</v>
      </c>
      <c r="AE79" t="s" s="4">
        <v>154</v>
      </c>
      <c r="AF79" t="s" s="4">
        <v>154</v>
      </c>
      <c r="AG79" t="s" s="4">
        <v>154</v>
      </c>
      <c r="AH79" t="s" s="4">
        <v>154</v>
      </c>
      <c r="AI79" t="s" s="4">
        <v>161</v>
      </c>
      <c r="AJ79" t="s" s="4">
        <v>162</v>
      </c>
      <c r="AK79" t="s" s="4">
        <v>678</v>
      </c>
      <c r="AL79" t="s" s="4">
        <v>674</v>
      </c>
      <c r="AM79" t="s" s="4">
        <v>154</v>
      </c>
      <c r="AN79" t="s" s="4">
        <v>154</v>
      </c>
      <c r="AO79" t="s" s="4">
        <v>533</v>
      </c>
      <c r="AP79" t="s" s="4">
        <v>534</v>
      </c>
      <c r="AQ79" t="s" s="4">
        <v>165</v>
      </c>
      <c r="AR79" t="s" s="4">
        <v>166</v>
      </c>
      <c r="AS79" t="s" s="4">
        <v>167</v>
      </c>
      <c r="AT79" t="s" s="4">
        <v>154</v>
      </c>
      <c r="AU79" t="s" s="4">
        <v>168</v>
      </c>
      <c r="AV79" t="s" s="4">
        <v>154</v>
      </c>
      <c r="AW79" t="s" s="4">
        <v>169</v>
      </c>
      <c r="AX79" t="s" s="4">
        <v>674</v>
      </c>
      <c r="AY79" t="s" s="4">
        <v>674</v>
      </c>
      <c r="AZ79" t="s" s="4">
        <v>154</v>
      </c>
      <c r="BA79" t="s" s="4">
        <v>681</v>
      </c>
      <c r="BB79" t="s" s="4">
        <v>171</v>
      </c>
      <c r="BC79" t="s" s="4">
        <v>171</v>
      </c>
      <c r="BD79" t="s" s="4">
        <v>680</v>
      </c>
      <c r="BE79" t="s" s="4">
        <v>172</v>
      </c>
      <c r="BF79" t="s" s="4">
        <v>680</v>
      </c>
      <c r="BG79" t="s" s="4">
        <v>173</v>
      </c>
      <c r="BH79" t="s" s="4">
        <v>154</v>
      </c>
      <c r="BI79" t="s" s="4">
        <v>154</v>
      </c>
      <c r="BJ79" t="s" s="4">
        <v>154</v>
      </c>
      <c r="BK79" t="s" s="4">
        <v>154</v>
      </c>
      <c r="BL79" t="s" s="4">
        <v>162</v>
      </c>
      <c r="BM79" t="s" s="4">
        <v>174</v>
      </c>
      <c r="BN79" t="s" s="4">
        <v>631</v>
      </c>
      <c r="BO79" t="s" s="4">
        <v>423</v>
      </c>
    </row>
    <row r="80" ht="45.0" customHeight="true">
      <c r="A80" t="s" s="4">
        <v>682</v>
      </c>
      <c r="B80" t="s" s="4">
        <v>149</v>
      </c>
      <c r="C80" t="s" s="4">
        <v>622</v>
      </c>
      <c r="D80" t="s" s="4">
        <v>623</v>
      </c>
      <c r="E80" t="s" s="4">
        <v>152</v>
      </c>
      <c r="F80" t="s" s="4">
        <v>153</v>
      </c>
      <c r="G80" t="s" s="4">
        <v>154</v>
      </c>
      <c r="H80" t="s" s="4">
        <v>683</v>
      </c>
      <c r="I80" t="s" s="4">
        <v>156</v>
      </c>
      <c r="J80" t="s" s="4">
        <v>154</v>
      </c>
      <c r="K80" t="s" s="4">
        <v>211</v>
      </c>
      <c r="L80" t="s" s="4">
        <v>684</v>
      </c>
      <c r="M80" t="s" s="4">
        <v>154</v>
      </c>
      <c r="N80" t="s" s="4">
        <v>154</v>
      </c>
      <c r="O80" t="s" s="4">
        <v>154</v>
      </c>
      <c r="P80" t="s" s="4">
        <v>159</v>
      </c>
      <c r="Q80" t="s" s="4">
        <v>160</v>
      </c>
      <c r="R80" t="s" s="4">
        <v>154</v>
      </c>
      <c r="S80" t="s" s="4">
        <v>154</v>
      </c>
      <c r="T80" t="s" s="4">
        <v>154</v>
      </c>
      <c r="U80" t="s" s="4">
        <v>154</v>
      </c>
      <c r="V80" t="s" s="4">
        <v>154</v>
      </c>
      <c r="W80" t="s" s="4">
        <v>154</v>
      </c>
      <c r="X80" t="s" s="4">
        <v>154</v>
      </c>
      <c r="Y80" t="s" s="4">
        <v>154</v>
      </c>
      <c r="Z80" t="s" s="4">
        <v>154</v>
      </c>
      <c r="AA80" t="s" s="4">
        <v>154</v>
      </c>
      <c r="AB80" t="s" s="4">
        <v>154</v>
      </c>
      <c r="AC80" t="s" s="4">
        <v>154</v>
      </c>
      <c r="AD80" t="s" s="4">
        <v>154</v>
      </c>
      <c r="AE80" t="s" s="4">
        <v>154</v>
      </c>
      <c r="AF80" t="s" s="4">
        <v>154</v>
      </c>
      <c r="AG80" t="s" s="4">
        <v>154</v>
      </c>
      <c r="AH80" t="s" s="4">
        <v>154</v>
      </c>
      <c r="AI80" t="s" s="4">
        <v>161</v>
      </c>
      <c r="AJ80" t="s" s="4">
        <v>162</v>
      </c>
      <c r="AK80" t="s" s="4">
        <v>683</v>
      </c>
      <c r="AL80" t="s" s="4">
        <v>685</v>
      </c>
      <c r="AM80" t="s" s="4">
        <v>154</v>
      </c>
      <c r="AN80" t="s" s="4">
        <v>154</v>
      </c>
      <c r="AO80" t="s" s="4">
        <v>686</v>
      </c>
      <c r="AP80" t="s" s="4">
        <v>686</v>
      </c>
      <c r="AQ80" t="s" s="4">
        <v>165</v>
      </c>
      <c r="AR80" t="s" s="4">
        <v>166</v>
      </c>
      <c r="AS80" t="s" s="4">
        <v>167</v>
      </c>
      <c r="AT80" t="s" s="4">
        <v>154</v>
      </c>
      <c r="AU80" t="s" s="4">
        <v>168</v>
      </c>
      <c r="AV80" t="s" s="4">
        <v>154</v>
      </c>
      <c r="AW80" t="s" s="4">
        <v>169</v>
      </c>
      <c r="AX80" t="s" s="4">
        <v>685</v>
      </c>
      <c r="AY80" t="s" s="4">
        <v>685</v>
      </c>
      <c r="AZ80" t="s" s="4">
        <v>154</v>
      </c>
      <c r="BA80" t="s" s="4">
        <v>687</v>
      </c>
      <c r="BB80" t="s" s="4">
        <v>171</v>
      </c>
      <c r="BC80" t="s" s="4">
        <v>171</v>
      </c>
      <c r="BD80" t="s" s="4">
        <v>684</v>
      </c>
      <c r="BE80" t="s" s="4">
        <v>172</v>
      </c>
      <c r="BF80" t="s" s="4">
        <v>684</v>
      </c>
      <c r="BG80" t="s" s="4">
        <v>173</v>
      </c>
      <c r="BH80" t="s" s="4">
        <v>154</v>
      </c>
      <c r="BI80" t="s" s="4">
        <v>154</v>
      </c>
      <c r="BJ80" t="s" s="4">
        <v>154</v>
      </c>
      <c r="BK80" t="s" s="4">
        <v>154</v>
      </c>
      <c r="BL80" t="s" s="4">
        <v>162</v>
      </c>
      <c r="BM80" t="s" s="4">
        <v>174</v>
      </c>
      <c r="BN80" t="s" s="4">
        <v>631</v>
      </c>
      <c r="BO80" t="s" s="4">
        <v>423</v>
      </c>
    </row>
    <row r="81" ht="45.0" customHeight="true">
      <c r="A81" t="s" s="4">
        <v>688</v>
      </c>
      <c r="B81" t="s" s="4">
        <v>149</v>
      </c>
      <c r="C81" t="s" s="4">
        <v>622</v>
      </c>
      <c r="D81" t="s" s="4">
        <v>623</v>
      </c>
      <c r="E81" t="s" s="4">
        <v>152</v>
      </c>
      <c r="F81" t="s" s="4">
        <v>153</v>
      </c>
      <c r="G81" t="s" s="4">
        <v>154</v>
      </c>
      <c r="H81" t="s" s="4">
        <v>689</v>
      </c>
      <c r="I81" t="s" s="4">
        <v>156</v>
      </c>
      <c r="J81" t="s" s="4">
        <v>154</v>
      </c>
      <c r="K81" t="s" s="4">
        <v>679</v>
      </c>
      <c r="L81" t="s" s="4">
        <v>690</v>
      </c>
      <c r="M81" t="s" s="4">
        <v>154</v>
      </c>
      <c r="N81" t="s" s="4">
        <v>154</v>
      </c>
      <c r="O81" t="s" s="4">
        <v>154</v>
      </c>
      <c r="P81" t="s" s="4">
        <v>626</v>
      </c>
      <c r="Q81" t="s" s="4">
        <v>290</v>
      </c>
      <c r="R81" t="s" s="4">
        <v>154</v>
      </c>
      <c r="S81" t="s" s="4">
        <v>154</v>
      </c>
      <c r="T81" t="s" s="4">
        <v>154</v>
      </c>
      <c r="U81" t="s" s="4">
        <v>154</v>
      </c>
      <c r="V81" t="s" s="4">
        <v>154</v>
      </c>
      <c r="W81" t="s" s="4">
        <v>154</v>
      </c>
      <c r="X81" t="s" s="4">
        <v>154</v>
      </c>
      <c r="Y81" t="s" s="4">
        <v>154</v>
      </c>
      <c r="Z81" t="s" s="4">
        <v>154</v>
      </c>
      <c r="AA81" t="s" s="4">
        <v>154</v>
      </c>
      <c r="AB81" t="s" s="4">
        <v>154</v>
      </c>
      <c r="AC81" t="s" s="4">
        <v>154</v>
      </c>
      <c r="AD81" t="s" s="4">
        <v>154</v>
      </c>
      <c r="AE81" t="s" s="4">
        <v>154</v>
      </c>
      <c r="AF81" t="s" s="4">
        <v>154</v>
      </c>
      <c r="AG81" t="s" s="4">
        <v>154</v>
      </c>
      <c r="AH81" t="s" s="4">
        <v>154</v>
      </c>
      <c r="AI81" t="s" s="4">
        <v>161</v>
      </c>
      <c r="AJ81" t="s" s="4">
        <v>162</v>
      </c>
      <c r="AK81" t="s" s="4">
        <v>689</v>
      </c>
      <c r="AL81" t="s" s="4">
        <v>674</v>
      </c>
      <c r="AM81" t="s" s="4">
        <v>154</v>
      </c>
      <c r="AN81" t="s" s="4">
        <v>154</v>
      </c>
      <c r="AO81" t="s" s="4">
        <v>691</v>
      </c>
      <c r="AP81" t="s" s="4">
        <v>692</v>
      </c>
      <c r="AQ81" t="s" s="4">
        <v>165</v>
      </c>
      <c r="AR81" t="s" s="4">
        <v>166</v>
      </c>
      <c r="AS81" t="s" s="4">
        <v>167</v>
      </c>
      <c r="AT81" t="s" s="4">
        <v>154</v>
      </c>
      <c r="AU81" t="s" s="4">
        <v>168</v>
      </c>
      <c r="AV81" t="s" s="4">
        <v>154</v>
      </c>
      <c r="AW81" t="s" s="4">
        <v>169</v>
      </c>
      <c r="AX81" t="s" s="4">
        <v>674</v>
      </c>
      <c r="AY81" t="s" s="4">
        <v>674</v>
      </c>
      <c r="AZ81" t="s" s="4">
        <v>154</v>
      </c>
      <c r="BA81" t="s" s="4">
        <v>693</v>
      </c>
      <c r="BB81" t="s" s="4">
        <v>171</v>
      </c>
      <c r="BC81" t="s" s="4">
        <v>171</v>
      </c>
      <c r="BD81" t="s" s="4">
        <v>690</v>
      </c>
      <c r="BE81" t="s" s="4">
        <v>172</v>
      </c>
      <c r="BF81" t="s" s="4">
        <v>690</v>
      </c>
      <c r="BG81" t="s" s="4">
        <v>173</v>
      </c>
      <c r="BH81" t="s" s="4">
        <v>154</v>
      </c>
      <c r="BI81" t="s" s="4">
        <v>154</v>
      </c>
      <c r="BJ81" t="s" s="4">
        <v>154</v>
      </c>
      <c r="BK81" t="s" s="4">
        <v>154</v>
      </c>
      <c r="BL81" t="s" s="4">
        <v>162</v>
      </c>
      <c r="BM81" t="s" s="4">
        <v>174</v>
      </c>
      <c r="BN81" t="s" s="4">
        <v>631</v>
      </c>
      <c r="BO81" t="s" s="4">
        <v>423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694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695</v>
      </c>
    </row>
    <row r="2">
      <c r="A2" t="s">
        <v>696</v>
      </c>
    </row>
    <row r="3">
      <c r="A3" t="s">
        <v>153</v>
      </c>
    </row>
    <row r="4">
      <c r="A4" t="s">
        <v>697</v>
      </c>
    </row>
    <row r="5">
      <c r="A5" t="s">
        <v>698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699</v>
      </c>
    </row>
    <row r="2">
      <c r="A2" t="s">
        <v>700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701</v>
      </c>
    </row>
    <row r="2">
      <c r="A2" t="s">
        <v>702</v>
      </c>
    </row>
    <row r="3">
      <c r="A3" t="s">
        <v>703</v>
      </c>
    </row>
    <row r="4">
      <c r="A4" t="s">
        <v>704</v>
      </c>
    </row>
    <row r="5">
      <c r="A5" t="s">
        <v>705</v>
      </c>
    </row>
    <row r="6">
      <c r="A6" t="s">
        <v>706</v>
      </c>
    </row>
    <row r="7">
      <c r="A7" t="s">
        <v>707</v>
      </c>
    </row>
    <row r="8">
      <c r="A8" t="s">
        <v>708</v>
      </c>
    </row>
    <row r="9">
      <c r="A9" t="s">
        <v>709</v>
      </c>
    </row>
    <row r="10">
      <c r="A10" t="s">
        <v>710</v>
      </c>
    </row>
    <row r="11">
      <c r="A11" t="s">
        <v>711</v>
      </c>
    </row>
    <row r="12">
      <c r="A12" t="s">
        <v>712</v>
      </c>
    </row>
    <row r="13">
      <c r="A13" t="s">
        <v>713</v>
      </c>
    </row>
    <row r="14">
      <c r="A14" t="s">
        <v>714</v>
      </c>
    </row>
    <row r="15">
      <c r="A15" t="s">
        <v>715</v>
      </c>
    </row>
    <row r="16">
      <c r="A16" t="s">
        <v>716</v>
      </c>
    </row>
    <row r="17">
      <c r="A17" t="s">
        <v>717</v>
      </c>
    </row>
    <row r="18">
      <c r="A18" t="s">
        <v>718</v>
      </c>
    </row>
    <row r="19">
      <c r="A19" t="s">
        <v>719</v>
      </c>
    </row>
    <row r="20">
      <c r="A20" t="s">
        <v>720</v>
      </c>
    </row>
    <row r="21">
      <c r="A21" t="s">
        <v>721</v>
      </c>
    </row>
    <row r="22">
      <c r="A22" t="s">
        <v>722</v>
      </c>
    </row>
    <row r="23">
      <c r="A23" t="s">
        <v>723</v>
      </c>
    </row>
    <row r="24">
      <c r="A24" t="s">
        <v>724</v>
      </c>
    </row>
    <row r="25">
      <c r="A25" t="s">
        <v>725</v>
      </c>
    </row>
    <row r="26">
      <c r="A26" t="s">
        <v>726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727</v>
      </c>
    </row>
    <row r="2">
      <c r="A2" t="s">
        <v>721</v>
      </c>
    </row>
    <row r="3">
      <c r="A3" t="s">
        <v>728</v>
      </c>
    </row>
    <row r="4">
      <c r="A4" t="s">
        <v>729</v>
      </c>
    </row>
    <row r="5">
      <c r="A5" t="s">
        <v>730</v>
      </c>
    </row>
    <row r="6">
      <c r="A6" t="s">
        <v>731</v>
      </c>
    </row>
    <row r="7">
      <c r="A7" t="s">
        <v>732</v>
      </c>
    </row>
    <row r="8">
      <c r="A8" t="s">
        <v>733</v>
      </c>
    </row>
    <row r="9">
      <c r="A9" t="s">
        <v>734</v>
      </c>
    </row>
    <row r="10">
      <c r="A10" t="s">
        <v>735</v>
      </c>
    </row>
    <row r="11">
      <c r="A11" t="s">
        <v>736</v>
      </c>
    </row>
    <row r="12">
      <c r="A12" t="s">
        <v>737</v>
      </c>
    </row>
    <row r="13">
      <c r="A13" t="s">
        <v>738</v>
      </c>
    </row>
    <row r="14">
      <c r="A14" t="s">
        <v>739</v>
      </c>
    </row>
    <row r="15">
      <c r="A15" t="s">
        <v>740</v>
      </c>
    </row>
    <row r="16">
      <c r="A16" t="s">
        <v>741</v>
      </c>
    </row>
    <row r="17">
      <c r="A17" t="s">
        <v>742</v>
      </c>
    </row>
    <row r="18">
      <c r="A18" t="s">
        <v>743</v>
      </c>
    </row>
    <row r="19">
      <c r="A19" t="s">
        <v>744</v>
      </c>
    </row>
    <row r="20">
      <c r="A20" t="s">
        <v>745</v>
      </c>
    </row>
    <row r="21">
      <c r="A21" t="s">
        <v>746</v>
      </c>
    </row>
    <row r="22">
      <c r="A22" t="s">
        <v>747</v>
      </c>
    </row>
    <row r="23">
      <c r="A23" t="s">
        <v>702</v>
      </c>
    </row>
    <row r="24">
      <c r="A24" t="s">
        <v>714</v>
      </c>
    </row>
    <row r="25">
      <c r="A25" t="s">
        <v>748</v>
      </c>
    </row>
    <row r="26">
      <c r="A26" t="s">
        <v>749</v>
      </c>
    </row>
    <row r="27">
      <c r="A27" t="s">
        <v>750</v>
      </c>
    </row>
    <row r="28">
      <c r="A28" t="s">
        <v>751</v>
      </c>
    </row>
    <row r="29">
      <c r="A29" t="s">
        <v>752</v>
      </c>
    </row>
    <row r="30">
      <c r="A30" t="s">
        <v>753</v>
      </c>
    </row>
    <row r="31">
      <c r="A31" t="s">
        <v>754</v>
      </c>
    </row>
    <row r="32">
      <c r="A32" t="s">
        <v>755</v>
      </c>
    </row>
    <row r="33">
      <c r="A33" t="s">
        <v>756</v>
      </c>
    </row>
    <row r="34">
      <c r="A34" t="s">
        <v>757</v>
      </c>
    </row>
    <row r="35">
      <c r="A35" t="s">
        <v>758</v>
      </c>
    </row>
    <row r="36">
      <c r="A36" t="s">
        <v>759</v>
      </c>
    </row>
    <row r="37">
      <c r="A37" t="s">
        <v>760</v>
      </c>
    </row>
    <row r="38">
      <c r="A38" t="s">
        <v>761</v>
      </c>
    </row>
    <row r="39">
      <c r="A39" t="s">
        <v>762</v>
      </c>
    </row>
    <row r="40">
      <c r="A40" t="s">
        <v>763</v>
      </c>
    </row>
    <row r="41">
      <c r="A41" t="s">
        <v>764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765</v>
      </c>
    </row>
    <row r="2">
      <c r="A2" t="s">
        <v>766</v>
      </c>
    </row>
    <row r="3">
      <c r="A3" t="s">
        <v>767</v>
      </c>
    </row>
    <row r="4">
      <c r="A4" t="s">
        <v>768</v>
      </c>
    </row>
    <row r="5">
      <c r="A5" t="s">
        <v>769</v>
      </c>
    </row>
    <row r="6">
      <c r="A6" t="s">
        <v>770</v>
      </c>
    </row>
    <row r="7">
      <c r="A7" t="s">
        <v>771</v>
      </c>
    </row>
    <row r="8">
      <c r="A8" t="s">
        <v>772</v>
      </c>
    </row>
    <row r="9">
      <c r="A9" t="s">
        <v>773</v>
      </c>
    </row>
    <row r="10">
      <c r="A10" t="s">
        <v>774</v>
      </c>
    </row>
    <row r="11">
      <c r="A11" t="s">
        <v>775</v>
      </c>
    </row>
    <row r="12">
      <c r="A12" t="s">
        <v>776</v>
      </c>
    </row>
    <row r="13">
      <c r="A13" t="s">
        <v>777</v>
      </c>
    </row>
    <row r="14">
      <c r="A14" t="s">
        <v>778</v>
      </c>
    </row>
    <row r="15">
      <c r="A15" t="s">
        <v>779</v>
      </c>
    </row>
    <row r="16">
      <c r="A16" t="s">
        <v>780</v>
      </c>
    </row>
    <row r="17">
      <c r="A17" t="s">
        <v>781</v>
      </c>
    </row>
    <row r="18">
      <c r="A18" t="s">
        <v>782</v>
      </c>
    </row>
    <row r="19">
      <c r="A19" t="s">
        <v>783</v>
      </c>
    </row>
    <row r="20">
      <c r="A20" t="s">
        <v>784</v>
      </c>
    </row>
    <row r="21">
      <c r="A21" t="s">
        <v>785</v>
      </c>
    </row>
    <row r="22">
      <c r="A22" t="s">
        <v>786</v>
      </c>
    </row>
    <row r="23">
      <c r="A23" t="s">
        <v>787</v>
      </c>
    </row>
    <row r="24">
      <c r="A24" t="s">
        <v>788</v>
      </c>
    </row>
    <row r="25">
      <c r="A25" t="s">
        <v>789</v>
      </c>
    </row>
    <row r="26">
      <c r="A26" t="s">
        <v>790</v>
      </c>
    </row>
    <row r="27">
      <c r="A27" t="s">
        <v>791</v>
      </c>
    </row>
    <row r="28">
      <c r="A28" t="s">
        <v>792</v>
      </c>
    </row>
    <row r="29">
      <c r="A29" t="s">
        <v>793</v>
      </c>
    </row>
    <row r="30">
      <c r="A30" t="s">
        <v>794</v>
      </c>
    </row>
    <row r="31">
      <c r="A31" t="s">
        <v>795</v>
      </c>
    </row>
    <row r="32">
      <c r="A32" t="s">
        <v>796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797</v>
      </c>
    </row>
    <row r="2">
      <c r="A2" t="s">
        <v>172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7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74.60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798</v>
      </c>
      <c r="D2" t="s">
        <v>799</v>
      </c>
      <c r="E2" t="s">
        <v>800</v>
      </c>
      <c r="F2" t="s">
        <v>801</v>
      </c>
      <c r="G2" t="s">
        <v>802</v>
      </c>
      <c r="H2" t="s">
        <v>803</v>
      </c>
    </row>
    <row r="3">
      <c r="A3" t="s" s="1">
        <v>804</v>
      </c>
      <c r="B3" s="1"/>
      <c r="C3" t="s" s="1">
        <v>805</v>
      </c>
      <c r="D3" t="s" s="1">
        <v>806</v>
      </c>
      <c r="E3" t="s" s="1">
        <v>807</v>
      </c>
      <c r="F3" t="s" s="1">
        <v>808</v>
      </c>
      <c r="G3" t="s" s="1">
        <v>809</v>
      </c>
      <c r="H3" t="s" s="1">
        <v>810</v>
      </c>
    </row>
    <row r="4" ht="45.0" customHeight="true">
      <c r="A4" t="s" s="4">
        <v>158</v>
      </c>
      <c r="B4" t="s" s="4">
        <v>811</v>
      </c>
      <c r="C4" t="s" s="4">
        <v>154</v>
      </c>
      <c r="D4" t="s" s="4">
        <v>154</v>
      </c>
      <c r="E4" t="s" s="4">
        <v>154</v>
      </c>
      <c r="F4" t="s" s="4">
        <v>159</v>
      </c>
      <c r="G4" t="s" s="4">
        <v>160</v>
      </c>
      <c r="H4" t="s" s="4">
        <v>164</v>
      </c>
    </row>
    <row r="5" ht="45.0" customHeight="true">
      <c r="A5" t="s" s="4">
        <v>178</v>
      </c>
      <c r="B5" t="s" s="4">
        <v>812</v>
      </c>
      <c r="C5" t="s" s="4">
        <v>154</v>
      </c>
      <c r="D5" t="s" s="4">
        <v>154</v>
      </c>
      <c r="E5" t="s" s="4">
        <v>154</v>
      </c>
      <c r="F5" t="s" s="4">
        <v>159</v>
      </c>
      <c r="G5" t="s" s="4">
        <v>160</v>
      </c>
      <c r="H5" t="s" s="4">
        <v>180</v>
      </c>
    </row>
    <row r="6" ht="45.0" customHeight="true">
      <c r="A6" t="s" s="4">
        <v>185</v>
      </c>
      <c r="B6" t="s" s="4">
        <v>813</v>
      </c>
      <c r="C6" t="s" s="4">
        <v>154</v>
      </c>
      <c r="D6" t="s" s="4">
        <v>154</v>
      </c>
      <c r="E6" t="s" s="4">
        <v>154</v>
      </c>
      <c r="F6" t="s" s="4">
        <v>189</v>
      </c>
      <c r="G6" t="s" s="4">
        <v>190</v>
      </c>
      <c r="H6" t="s" s="4">
        <v>192</v>
      </c>
    </row>
    <row r="7" ht="45.0" customHeight="true">
      <c r="A7" t="s" s="4">
        <v>198</v>
      </c>
      <c r="B7" t="s" s="4">
        <v>814</v>
      </c>
      <c r="C7" t="s" s="4">
        <v>154</v>
      </c>
      <c r="D7" t="s" s="4">
        <v>154</v>
      </c>
      <c r="E7" t="s" s="4">
        <v>154</v>
      </c>
      <c r="F7" t="s" s="4">
        <v>202</v>
      </c>
      <c r="G7" t="s" s="4">
        <v>203</v>
      </c>
      <c r="H7" t="s" s="4">
        <v>206</v>
      </c>
    </row>
    <row r="8" ht="45.0" customHeight="true">
      <c r="A8" t="s" s="4">
        <v>212</v>
      </c>
      <c r="B8" t="s" s="4">
        <v>815</v>
      </c>
      <c r="C8" t="s" s="4">
        <v>154</v>
      </c>
      <c r="D8" t="s" s="4">
        <v>154</v>
      </c>
      <c r="E8" t="s" s="4">
        <v>154</v>
      </c>
      <c r="F8" t="s" s="4">
        <v>202</v>
      </c>
      <c r="G8" t="s" s="4">
        <v>203</v>
      </c>
      <c r="H8" t="s" s="4">
        <v>214</v>
      </c>
    </row>
    <row r="9" ht="45.0" customHeight="true">
      <c r="A9" t="s" s="4">
        <v>218</v>
      </c>
      <c r="B9" t="s" s="4">
        <v>816</v>
      </c>
      <c r="C9" t="s" s="4">
        <v>154</v>
      </c>
      <c r="D9" t="s" s="4">
        <v>154</v>
      </c>
      <c r="E9" t="s" s="4">
        <v>154</v>
      </c>
      <c r="F9" t="s" s="4">
        <v>202</v>
      </c>
      <c r="G9" t="s" s="4">
        <v>203</v>
      </c>
      <c r="H9" t="s" s="4">
        <v>221</v>
      </c>
    </row>
    <row r="10" ht="45.0" customHeight="true">
      <c r="A10" t="s" s="4">
        <v>226</v>
      </c>
      <c r="B10" t="s" s="4">
        <v>817</v>
      </c>
      <c r="C10" t="s" s="4">
        <v>154</v>
      </c>
      <c r="D10" t="s" s="4">
        <v>154</v>
      </c>
      <c r="E10" t="s" s="4">
        <v>154</v>
      </c>
      <c r="F10" t="s" s="4">
        <v>159</v>
      </c>
      <c r="G10" t="s" s="4">
        <v>160</v>
      </c>
      <c r="H10" t="s" s="4">
        <v>228</v>
      </c>
    </row>
    <row r="11" ht="45.0" customHeight="true">
      <c r="A11" t="s" s="4">
        <v>233</v>
      </c>
      <c r="B11" t="s" s="4">
        <v>818</v>
      </c>
      <c r="C11" t="s" s="4">
        <v>154</v>
      </c>
      <c r="D11" t="s" s="4">
        <v>154</v>
      </c>
      <c r="E11" t="s" s="4">
        <v>154</v>
      </c>
      <c r="F11" t="s" s="4">
        <v>234</v>
      </c>
      <c r="G11" t="s" s="4">
        <v>235</v>
      </c>
      <c r="H11" t="s" s="4">
        <v>237</v>
      </c>
    </row>
    <row r="12" ht="45.0" customHeight="true">
      <c r="A12" t="s" s="4">
        <v>241</v>
      </c>
      <c r="B12" t="s" s="4">
        <v>819</v>
      </c>
      <c r="C12" t="s" s="4">
        <v>154</v>
      </c>
      <c r="D12" t="s" s="4">
        <v>154</v>
      </c>
      <c r="E12" t="s" s="4">
        <v>154</v>
      </c>
      <c r="F12" t="s" s="4">
        <v>202</v>
      </c>
      <c r="G12" t="s" s="4">
        <v>203</v>
      </c>
      <c r="H12" t="s" s="4">
        <v>243</v>
      </c>
    </row>
    <row r="13" ht="45.0" customHeight="true">
      <c r="A13" t="s" s="4">
        <v>248</v>
      </c>
      <c r="B13" t="s" s="4">
        <v>820</v>
      </c>
      <c r="C13" t="s" s="4">
        <v>154</v>
      </c>
      <c r="D13" t="s" s="4">
        <v>154</v>
      </c>
      <c r="E13" t="s" s="4">
        <v>154</v>
      </c>
      <c r="F13" t="s" s="4">
        <v>202</v>
      </c>
      <c r="G13" t="s" s="4">
        <v>203</v>
      </c>
      <c r="H13" t="s" s="4">
        <v>250</v>
      </c>
    </row>
    <row r="14" ht="45.0" customHeight="true">
      <c r="A14" t="s" s="4">
        <v>254</v>
      </c>
      <c r="B14" t="s" s="4">
        <v>821</v>
      </c>
      <c r="C14" t="s" s="4">
        <v>154</v>
      </c>
      <c r="D14" t="s" s="4">
        <v>154</v>
      </c>
      <c r="E14" t="s" s="4">
        <v>154</v>
      </c>
      <c r="F14" t="s" s="4">
        <v>234</v>
      </c>
      <c r="G14" t="s" s="4">
        <v>235</v>
      </c>
      <c r="H14" t="s" s="4">
        <v>257</v>
      </c>
    </row>
    <row r="15" ht="45.0" customHeight="true">
      <c r="A15" t="s" s="4">
        <v>261</v>
      </c>
      <c r="B15" t="s" s="4">
        <v>822</v>
      </c>
      <c r="C15" t="s" s="4">
        <v>154</v>
      </c>
      <c r="D15" t="s" s="4">
        <v>154</v>
      </c>
      <c r="E15" t="s" s="4">
        <v>154</v>
      </c>
      <c r="F15" t="s" s="4">
        <v>234</v>
      </c>
      <c r="G15" t="s" s="4">
        <v>235</v>
      </c>
      <c r="H15" t="s" s="4">
        <v>237</v>
      </c>
    </row>
    <row r="16" ht="45.0" customHeight="true">
      <c r="A16" t="s" s="4">
        <v>265</v>
      </c>
      <c r="B16" t="s" s="4">
        <v>823</v>
      </c>
      <c r="C16" t="s" s="4">
        <v>154</v>
      </c>
      <c r="D16" t="s" s="4">
        <v>154</v>
      </c>
      <c r="E16" t="s" s="4">
        <v>154</v>
      </c>
      <c r="F16" t="s" s="4">
        <v>159</v>
      </c>
      <c r="G16" t="s" s="4">
        <v>160</v>
      </c>
      <c r="H16" t="s" s="4">
        <v>267</v>
      </c>
    </row>
    <row r="17" ht="45.0" customHeight="true">
      <c r="A17" t="s" s="4">
        <v>271</v>
      </c>
      <c r="B17" t="s" s="4">
        <v>824</v>
      </c>
      <c r="C17" t="s" s="4">
        <v>154</v>
      </c>
      <c r="D17" t="s" s="4">
        <v>154</v>
      </c>
      <c r="E17" t="s" s="4">
        <v>154</v>
      </c>
      <c r="F17" t="s" s="4">
        <v>202</v>
      </c>
      <c r="G17" t="s" s="4">
        <v>203</v>
      </c>
      <c r="H17" t="s" s="4">
        <v>274</v>
      </c>
    </row>
    <row r="18" ht="45.0" customHeight="true">
      <c r="A18" t="s" s="4">
        <v>278</v>
      </c>
      <c r="B18" t="s" s="4">
        <v>825</v>
      </c>
      <c r="C18" t="s" s="4">
        <v>154</v>
      </c>
      <c r="D18" t="s" s="4">
        <v>154</v>
      </c>
      <c r="E18" t="s" s="4">
        <v>154</v>
      </c>
      <c r="F18" t="s" s="4">
        <v>189</v>
      </c>
      <c r="G18" t="s" s="4">
        <v>190</v>
      </c>
      <c r="H18" t="s" s="4">
        <v>280</v>
      </c>
    </row>
    <row r="19" ht="45.0" customHeight="true">
      <c r="A19" t="s" s="4">
        <v>286</v>
      </c>
      <c r="B19" t="s" s="4">
        <v>826</v>
      </c>
      <c r="C19" t="s" s="4">
        <v>154</v>
      </c>
      <c r="D19" t="s" s="4">
        <v>154</v>
      </c>
      <c r="E19" t="s" s="4">
        <v>154</v>
      </c>
      <c r="F19" t="s" s="4">
        <v>289</v>
      </c>
      <c r="G19" t="s" s="4">
        <v>290</v>
      </c>
      <c r="H19" t="s" s="4">
        <v>292</v>
      </c>
    </row>
    <row r="20" ht="45.0" customHeight="true">
      <c r="A20" t="s" s="4">
        <v>296</v>
      </c>
      <c r="B20" t="s" s="4">
        <v>827</v>
      </c>
      <c r="C20" t="s" s="4">
        <v>154</v>
      </c>
      <c r="D20" t="s" s="4">
        <v>154</v>
      </c>
      <c r="E20" t="s" s="4">
        <v>154</v>
      </c>
      <c r="F20" t="s" s="4">
        <v>289</v>
      </c>
      <c r="G20" t="s" s="4">
        <v>290</v>
      </c>
      <c r="H20" t="s" s="4">
        <v>299</v>
      </c>
    </row>
    <row r="21" ht="45.0" customHeight="true">
      <c r="A21" t="s" s="4">
        <v>303</v>
      </c>
      <c r="B21" t="s" s="4">
        <v>828</v>
      </c>
      <c r="C21" t="s" s="4">
        <v>154</v>
      </c>
      <c r="D21" t="s" s="4">
        <v>154</v>
      </c>
      <c r="E21" t="s" s="4">
        <v>154</v>
      </c>
      <c r="F21" t="s" s="4">
        <v>304</v>
      </c>
      <c r="G21" t="s" s="4">
        <v>305</v>
      </c>
      <c r="H21" t="s" s="4">
        <v>307</v>
      </c>
    </row>
    <row r="22" ht="45.0" customHeight="true">
      <c r="A22" t="s" s="4">
        <v>311</v>
      </c>
      <c r="B22" t="s" s="4">
        <v>829</v>
      </c>
      <c r="C22" t="s" s="4">
        <v>154</v>
      </c>
      <c r="D22" t="s" s="4">
        <v>154</v>
      </c>
      <c r="E22" t="s" s="4">
        <v>154</v>
      </c>
      <c r="F22" t="s" s="4">
        <v>159</v>
      </c>
      <c r="G22" t="s" s="4">
        <v>160</v>
      </c>
      <c r="H22" t="s" s="4">
        <v>312</v>
      </c>
    </row>
    <row r="23" ht="45.0" customHeight="true">
      <c r="A23" t="s" s="4">
        <v>317</v>
      </c>
      <c r="B23" t="s" s="4">
        <v>830</v>
      </c>
      <c r="C23" t="s" s="4">
        <v>154</v>
      </c>
      <c r="D23" t="s" s="4">
        <v>154</v>
      </c>
      <c r="E23" t="s" s="4">
        <v>154</v>
      </c>
      <c r="F23" t="s" s="4">
        <v>318</v>
      </c>
      <c r="G23" t="s" s="4">
        <v>319</v>
      </c>
      <c r="H23" t="s" s="4">
        <v>322</v>
      </c>
    </row>
    <row r="24" ht="45.0" customHeight="true">
      <c r="A24" t="s" s="4">
        <v>326</v>
      </c>
      <c r="B24" t="s" s="4">
        <v>831</v>
      </c>
      <c r="C24" t="s" s="4">
        <v>154</v>
      </c>
      <c r="D24" t="s" s="4">
        <v>154</v>
      </c>
      <c r="E24" t="s" s="4">
        <v>154</v>
      </c>
      <c r="F24" t="s" s="4">
        <v>289</v>
      </c>
      <c r="G24" t="s" s="4">
        <v>290</v>
      </c>
      <c r="H24" t="s" s="4">
        <v>328</v>
      </c>
    </row>
    <row r="25" ht="45.0" customHeight="true">
      <c r="A25" t="s" s="4">
        <v>332</v>
      </c>
      <c r="B25" t="s" s="4">
        <v>832</v>
      </c>
      <c r="C25" t="s" s="4">
        <v>154</v>
      </c>
      <c r="D25" t="s" s="4">
        <v>154</v>
      </c>
      <c r="E25" t="s" s="4">
        <v>154</v>
      </c>
      <c r="F25" t="s" s="4">
        <v>333</v>
      </c>
      <c r="G25" t="s" s="4">
        <v>334</v>
      </c>
      <c r="H25" t="s" s="4">
        <v>336</v>
      </c>
    </row>
    <row r="26" ht="45.0" customHeight="true">
      <c r="A26" t="s" s="4">
        <v>340</v>
      </c>
      <c r="B26" t="s" s="4">
        <v>833</v>
      </c>
      <c r="C26" t="s" s="4">
        <v>154</v>
      </c>
      <c r="D26" t="s" s="4">
        <v>154</v>
      </c>
      <c r="E26" t="s" s="4">
        <v>154</v>
      </c>
      <c r="F26" t="s" s="4">
        <v>234</v>
      </c>
      <c r="G26" t="s" s="4">
        <v>235</v>
      </c>
      <c r="H26" t="s" s="4">
        <v>237</v>
      </c>
    </row>
    <row r="27" ht="45.0" customHeight="true">
      <c r="A27" t="s" s="4">
        <v>344</v>
      </c>
      <c r="B27" t="s" s="4">
        <v>834</v>
      </c>
      <c r="C27" t="s" s="4">
        <v>154</v>
      </c>
      <c r="D27" t="s" s="4">
        <v>154</v>
      </c>
      <c r="E27" t="s" s="4">
        <v>154</v>
      </c>
      <c r="F27" t="s" s="4">
        <v>202</v>
      </c>
      <c r="G27" t="s" s="4">
        <v>203</v>
      </c>
      <c r="H27" t="s" s="4">
        <v>346</v>
      </c>
    </row>
    <row r="28" ht="45.0" customHeight="true">
      <c r="A28" t="s" s="4">
        <v>350</v>
      </c>
      <c r="B28" t="s" s="4">
        <v>835</v>
      </c>
      <c r="C28" t="s" s="4">
        <v>154</v>
      </c>
      <c r="D28" t="s" s="4">
        <v>154</v>
      </c>
      <c r="E28" t="s" s="4">
        <v>154</v>
      </c>
      <c r="F28" t="s" s="4">
        <v>202</v>
      </c>
      <c r="G28" t="s" s="4">
        <v>203</v>
      </c>
      <c r="H28" t="s" s="4">
        <v>180</v>
      </c>
    </row>
    <row r="29" ht="45.0" customHeight="true">
      <c r="A29" t="s" s="4">
        <v>355</v>
      </c>
      <c r="B29" t="s" s="4">
        <v>836</v>
      </c>
      <c r="C29" t="s" s="4">
        <v>154</v>
      </c>
      <c r="D29" t="s" s="4">
        <v>154</v>
      </c>
      <c r="E29" t="s" s="4">
        <v>154</v>
      </c>
      <c r="F29" t="s" s="4">
        <v>202</v>
      </c>
      <c r="G29" t="s" s="4">
        <v>203</v>
      </c>
      <c r="H29" t="s" s="4">
        <v>357</v>
      </c>
    </row>
    <row r="30" ht="45.0" customHeight="true">
      <c r="A30" t="s" s="4">
        <v>361</v>
      </c>
      <c r="B30" t="s" s="4">
        <v>837</v>
      </c>
      <c r="C30" t="s" s="4">
        <v>154</v>
      </c>
      <c r="D30" t="s" s="4">
        <v>154</v>
      </c>
      <c r="E30" t="s" s="4">
        <v>154</v>
      </c>
      <c r="F30" t="s" s="4">
        <v>202</v>
      </c>
      <c r="G30" t="s" s="4">
        <v>203</v>
      </c>
      <c r="H30" t="s" s="4">
        <v>363</v>
      </c>
    </row>
    <row r="31" ht="45.0" customHeight="true">
      <c r="A31" t="s" s="4">
        <v>367</v>
      </c>
      <c r="B31" t="s" s="4">
        <v>838</v>
      </c>
      <c r="C31" t="s" s="4">
        <v>154</v>
      </c>
      <c r="D31" t="s" s="4">
        <v>154</v>
      </c>
      <c r="E31" t="s" s="4">
        <v>154</v>
      </c>
      <c r="F31" t="s" s="4">
        <v>202</v>
      </c>
      <c r="G31" t="s" s="4">
        <v>203</v>
      </c>
      <c r="H31" t="s" s="4">
        <v>368</v>
      </c>
    </row>
    <row r="32" ht="45.0" customHeight="true">
      <c r="A32" t="s" s="4">
        <v>372</v>
      </c>
      <c r="B32" t="s" s="4">
        <v>839</v>
      </c>
      <c r="C32" t="s" s="4">
        <v>154</v>
      </c>
      <c r="D32" t="s" s="4">
        <v>154</v>
      </c>
      <c r="E32" t="s" s="4">
        <v>154</v>
      </c>
      <c r="F32" t="s" s="4">
        <v>202</v>
      </c>
      <c r="G32" t="s" s="4">
        <v>203</v>
      </c>
      <c r="H32" t="s" s="4">
        <v>346</v>
      </c>
    </row>
    <row r="33" ht="45.0" customHeight="true">
      <c r="A33" t="s" s="4">
        <v>376</v>
      </c>
      <c r="B33" t="s" s="4">
        <v>840</v>
      </c>
      <c r="C33" t="s" s="4">
        <v>154</v>
      </c>
      <c r="D33" t="s" s="4">
        <v>154</v>
      </c>
      <c r="E33" t="s" s="4">
        <v>154</v>
      </c>
      <c r="F33" t="s" s="4">
        <v>189</v>
      </c>
      <c r="G33" t="s" s="4">
        <v>190</v>
      </c>
      <c r="H33" t="s" s="4">
        <v>379</v>
      </c>
    </row>
    <row r="34" ht="45.0" customHeight="true">
      <c r="A34" t="s" s="4">
        <v>383</v>
      </c>
      <c r="B34" t="s" s="4">
        <v>841</v>
      </c>
      <c r="C34" t="s" s="4">
        <v>154</v>
      </c>
      <c r="D34" t="s" s="4">
        <v>154</v>
      </c>
      <c r="E34" t="s" s="4">
        <v>154</v>
      </c>
      <c r="F34" t="s" s="4">
        <v>202</v>
      </c>
      <c r="G34" t="s" s="4">
        <v>203</v>
      </c>
      <c r="H34" t="s" s="4">
        <v>385</v>
      </c>
    </row>
    <row r="35" ht="45.0" customHeight="true">
      <c r="A35" t="s" s="4">
        <v>389</v>
      </c>
      <c r="B35" t="s" s="4">
        <v>842</v>
      </c>
      <c r="C35" t="s" s="4">
        <v>154</v>
      </c>
      <c r="D35" t="s" s="4">
        <v>154</v>
      </c>
      <c r="E35" t="s" s="4">
        <v>154</v>
      </c>
      <c r="F35" t="s" s="4">
        <v>202</v>
      </c>
      <c r="G35" t="s" s="4">
        <v>203</v>
      </c>
      <c r="H35" t="s" s="4">
        <v>390</v>
      </c>
    </row>
    <row r="36" ht="45.0" customHeight="true">
      <c r="A36" t="s" s="4">
        <v>394</v>
      </c>
      <c r="B36" t="s" s="4">
        <v>843</v>
      </c>
      <c r="C36" t="s" s="4">
        <v>154</v>
      </c>
      <c r="D36" t="s" s="4">
        <v>154</v>
      </c>
      <c r="E36" t="s" s="4">
        <v>154</v>
      </c>
      <c r="F36" t="s" s="4">
        <v>189</v>
      </c>
      <c r="G36" t="s" s="4">
        <v>190</v>
      </c>
      <c r="H36" t="s" s="4">
        <v>396</v>
      </c>
    </row>
    <row r="37" ht="45.0" customHeight="true">
      <c r="A37" t="s" s="4">
        <v>400</v>
      </c>
      <c r="B37" t="s" s="4">
        <v>844</v>
      </c>
      <c r="C37" t="s" s="4">
        <v>154</v>
      </c>
      <c r="D37" t="s" s="4">
        <v>154</v>
      </c>
      <c r="E37" t="s" s="4">
        <v>154</v>
      </c>
      <c r="F37" t="s" s="4">
        <v>202</v>
      </c>
      <c r="G37" t="s" s="4">
        <v>203</v>
      </c>
      <c r="H37" t="s" s="4">
        <v>403</v>
      </c>
    </row>
    <row r="38" ht="45.0" customHeight="true">
      <c r="A38" t="s" s="4">
        <v>407</v>
      </c>
      <c r="B38" t="s" s="4">
        <v>845</v>
      </c>
      <c r="C38" t="s" s="4">
        <v>154</v>
      </c>
      <c r="D38" t="s" s="4">
        <v>154</v>
      </c>
      <c r="E38" t="s" s="4">
        <v>154</v>
      </c>
      <c r="F38" t="s" s="4">
        <v>202</v>
      </c>
      <c r="G38" t="s" s="4">
        <v>203</v>
      </c>
      <c r="H38" t="s" s="4">
        <v>409</v>
      </c>
    </row>
    <row r="39" ht="45.0" customHeight="true">
      <c r="A39" t="s" s="4">
        <v>416</v>
      </c>
      <c r="B39" t="s" s="4">
        <v>846</v>
      </c>
      <c r="C39" t="s" s="4">
        <v>154</v>
      </c>
      <c r="D39" t="s" s="4">
        <v>154</v>
      </c>
      <c r="E39" t="s" s="4">
        <v>154</v>
      </c>
      <c r="F39" t="s" s="4">
        <v>289</v>
      </c>
      <c r="G39" t="s" s="4">
        <v>290</v>
      </c>
      <c r="H39" t="s" s="4">
        <v>420</v>
      </c>
    </row>
    <row r="40" ht="45.0" customHeight="true">
      <c r="A40" t="s" s="4">
        <v>427</v>
      </c>
      <c r="B40" t="s" s="4">
        <v>847</v>
      </c>
      <c r="C40" t="s" s="4">
        <v>154</v>
      </c>
      <c r="D40" t="s" s="4">
        <v>154</v>
      </c>
      <c r="E40" t="s" s="4">
        <v>154</v>
      </c>
      <c r="F40" t="s" s="4">
        <v>159</v>
      </c>
      <c r="G40" t="s" s="4">
        <v>160</v>
      </c>
      <c r="H40" t="s" s="4">
        <v>428</v>
      </c>
    </row>
    <row r="41" ht="45.0" customHeight="true">
      <c r="A41" t="s" s="4">
        <v>433</v>
      </c>
      <c r="B41" t="s" s="4">
        <v>848</v>
      </c>
      <c r="C41" t="s" s="4">
        <v>154</v>
      </c>
      <c r="D41" t="s" s="4">
        <v>154</v>
      </c>
      <c r="E41" t="s" s="4">
        <v>154</v>
      </c>
      <c r="F41" t="s" s="4">
        <v>333</v>
      </c>
      <c r="G41" t="s" s="4">
        <v>334</v>
      </c>
      <c r="H41" t="s" s="4">
        <v>436</v>
      </c>
    </row>
    <row r="42" ht="45.0" customHeight="true">
      <c r="A42" t="s" s="4">
        <v>440</v>
      </c>
      <c r="B42" t="s" s="4">
        <v>849</v>
      </c>
      <c r="C42" t="s" s="4">
        <v>154</v>
      </c>
      <c r="D42" t="s" s="4">
        <v>154</v>
      </c>
      <c r="E42" t="s" s="4">
        <v>154</v>
      </c>
      <c r="F42" t="s" s="4">
        <v>202</v>
      </c>
      <c r="G42" t="s" s="4">
        <v>203</v>
      </c>
      <c r="H42" t="s" s="4">
        <v>442</v>
      </c>
    </row>
    <row r="43" ht="45.0" customHeight="true">
      <c r="A43" t="s" s="4">
        <v>447</v>
      </c>
      <c r="B43" t="s" s="4">
        <v>850</v>
      </c>
      <c r="C43" t="s" s="4">
        <v>154</v>
      </c>
      <c r="D43" t="s" s="4">
        <v>154</v>
      </c>
      <c r="E43" t="s" s="4">
        <v>154</v>
      </c>
      <c r="F43" t="s" s="4">
        <v>202</v>
      </c>
      <c r="G43" t="s" s="4">
        <v>203</v>
      </c>
      <c r="H43" t="s" s="4">
        <v>449</v>
      </c>
    </row>
    <row r="44" ht="45.0" customHeight="true">
      <c r="A44" t="s" s="4">
        <v>453</v>
      </c>
      <c r="B44" t="s" s="4">
        <v>851</v>
      </c>
      <c r="C44" t="s" s="4">
        <v>154</v>
      </c>
      <c r="D44" t="s" s="4">
        <v>154</v>
      </c>
      <c r="E44" t="s" s="4">
        <v>154</v>
      </c>
      <c r="F44" t="s" s="4">
        <v>202</v>
      </c>
      <c r="G44" t="s" s="4">
        <v>203</v>
      </c>
      <c r="H44" t="s" s="4">
        <v>455</v>
      </c>
    </row>
    <row r="45" ht="45.0" customHeight="true">
      <c r="A45" t="s" s="4">
        <v>460</v>
      </c>
      <c r="B45" t="s" s="4">
        <v>852</v>
      </c>
      <c r="C45" t="s" s="4">
        <v>154</v>
      </c>
      <c r="D45" t="s" s="4">
        <v>154</v>
      </c>
      <c r="E45" t="s" s="4">
        <v>154</v>
      </c>
      <c r="F45" t="s" s="4">
        <v>202</v>
      </c>
      <c r="G45" t="s" s="4">
        <v>203</v>
      </c>
      <c r="H45" t="s" s="4">
        <v>463</v>
      </c>
    </row>
    <row r="46" ht="45.0" customHeight="true">
      <c r="A46" t="s" s="4">
        <v>467</v>
      </c>
      <c r="B46" t="s" s="4">
        <v>853</v>
      </c>
      <c r="C46" t="s" s="4">
        <v>154</v>
      </c>
      <c r="D46" t="s" s="4">
        <v>154</v>
      </c>
      <c r="E46" t="s" s="4">
        <v>154</v>
      </c>
      <c r="F46" t="s" s="4">
        <v>202</v>
      </c>
      <c r="G46" t="s" s="4">
        <v>203</v>
      </c>
      <c r="H46" t="s" s="4">
        <v>469</v>
      </c>
    </row>
    <row r="47" ht="45.0" customHeight="true">
      <c r="A47" t="s" s="4">
        <v>472</v>
      </c>
      <c r="B47" t="s" s="4">
        <v>854</v>
      </c>
      <c r="C47" t="s" s="4">
        <v>154</v>
      </c>
      <c r="D47" t="s" s="4">
        <v>154</v>
      </c>
      <c r="E47" t="s" s="4">
        <v>154</v>
      </c>
      <c r="F47" t="s" s="4">
        <v>159</v>
      </c>
      <c r="G47" t="s" s="4">
        <v>160</v>
      </c>
      <c r="H47" t="s" s="4">
        <v>267</v>
      </c>
    </row>
    <row r="48" ht="45.0" customHeight="true">
      <c r="A48" t="s" s="4">
        <v>476</v>
      </c>
      <c r="B48" t="s" s="4">
        <v>855</v>
      </c>
      <c r="C48" t="s" s="4">
        <v>154</v>
      </c>
      <c r="D48" t="s" s="4">
        <v>154</v>
      </c>
      <c r="E48" t="s" s="4">
        <v>154</v>
      </c>
      <c r="F48" t="s" s="4">
        <v>202</v>
      </c>
      <c r="G48" t="s" s="4">
        <v>203</v>
      </c>
      <c r="H48" t="s" s="4">
        <v>478</v>
      </c>
    </row>
    <row r="49" ht="45.0" customHeight="true">
      <c r="A49" t="s" s="4">
        <v>483</v>
      </c>
      <c r="B49" t="s" s="4">
        <v>856</v>
      </c>
      <c r="C49" t="s" s="4">
        <v>154</v>
      </c>
      <c r="D49" t="s" s="4">
        <v>154</v>
      </c>
      <c r="E49" t="s" s="4">
        <v>154</v>
      </c>
      <c r="F49" t="s" s="4">
        <v>202</v>
      </c>
      <c r="G49" t="s" s="4">
        <v>203</v>
      </c>
      <c r="H49" t="s" s="4">
        <v>485</v>
      </c>
    </row>
    <row r="50" ht="45.0" customHeight="true">
      <c r="A50" t="s" s="4">
        <v>490</v>
      </c>
      <c r="B50" t="s" s="4">
        <v>857</v>
      </c>
      <c r="C50" t="s" s="4">
        <v>154</v>
      </c>
      <c r="D50" t="s" s="4">
        <v>154</v>
      </c>
      <c r="E50" t="s" s="4">
        <v>154</v>
      </c>
      <c r="F50" t="s" s="4">
        <v>202</v>
      </c>
      <c r="G50" t="s" s="4">
        <v>203</v>
      </c>
      <c r="H50" t="s" s="4">
        <v>492</v>
      </c>
    </row>
    <row r="51" ht="45.0" customHeight="true">
      <c r="A51" t="s" s="4">
        <v>496</v>
      </c>
      <c r="B51" t="s" s="4">
        <v>858</v>
      </c>
      <c r="C51" t="s" s="4">
        <v>154</v>
      </c>
      <c r="D51" t="s" s="4">
        <v>154</v>
      </c>
      <c r="E51" t="s" s="4">
        <v>154</v>
      </c>
      <c r="F51" t="s" s="4">
        <v>159</v>
      </c>
      <c r="G51" t="s" s="4">
        <v>160</v>
      </c>
      <c r="H51" t="s" s="4">
        <v>498</v>
      </c>
    </row>
    <row r="52" ht="45.0" customHeight="true">
      <c r="A52" t="s" s="4">
        <v>502</v>
      </c>
      <c r="B52" t="s" s="4">
        <v>859</v>
      </c>
      <c r="C52" t="s" s="4">
        <v>154</v>
      </c>
      <c r="D52" t="s" s="4">
        <v>154</v>
      </c>
      <c r="E52" t="s" s="4">
        <v>154</v>
      </c>
      <c r="F52" t="s" s="4">
        <v>503</v>
      </c>
      <c r="G52" t="s" s="4">
        <v>504</v>
      </c>
      <c r="H52" t="s" s="4">
        <v>507</v>
      </c>
    </row>
    <row r="53" ht="45.0" customHeight="true">
      <c r="A53" t="s" s="4">
        <v>510</v>
      </c>
      <c r="B53" t="s" s="4">
        <v>860</v>
      </c>
      <c r="C53" t="s" s="4">
        <v>154</v>
      </c>
      <c r="D53" t="s" s="4">
        <v>154</v>
      </c>
      <c r="E53" t="s" s="4">
        <v>154</v>
      </c>
      <c r="F53" t="s" s="4">
        <v>511</v>
      </c>
      <c r="G53" t="s" s="4">
        <v>512</v>
      </c>
      <c r="H53" t="s" s="4">
        <v>515</v>
      </c>
    </row>
    <row r="54" ht="45.0" customHeight="true">
      <c r="A54" t="s" s="4">
        <v>519</v>
      </c>
      <c r="B54" t="s" s="4">
        <v>861</v>
      </c>
      <c r="C54" t="s" s="4">
        <v>154</v>
      </c>
      <c r="D54" t="s" s="4">
        <v>154</v>
      </c>
      <c r="E54" t="s" s="4">
        <v>154</v>
      </c>
      <c r="F54" t="s" s="4">
        <v>503</v>
      </c>
      <c r="G54" t="s" s="4">
        <v>504</v>
      </c>
      <c r="H54" t="s" s="4">
        <v>523</v>
      </c>
    </row>
    <row r="55" ht="45.0" customHeight="true">
      <c r="A55" t="s" s="4">
        <v>530</v>
      </c>
      <c r="B55" t="s" s="4">
        <v>862</v>
      </c>
      <c r="C55" t="s" s="4">
        <v>154</v>
      </c>
      <c r="D55" t="s" s="4">
        <v>154</v>
      </c>
      <c r="E55" t="s" s="4">
        <v>154</v>
      </c>
      <c r="F55" t="s" s="4">
        <v>531</v>
      </c>
      <c r="G55" t="s" s="4">
        <v>290</v>
      </c>
      <c r="H55" t="s" s="4">
        <v>534</v>
      </c>
    </row>
    <row r="56" ht="45.0" customHeight="true">
      <c r="A56" t="s" s="4">
        <v>544</v>
      </c>
      <c r="B56" t="s" s="4">
        <v>863</v>
      </c>
      <c r="C56" t="s" s="4">
        <v>154</v>
      </c>
      <c r="D56" t="s" s="4">
        <v>154</v>
      </c>
      <c r="E56" t="s" s="4">
        <v>154</v>
      </c>
      <c r="F56" t="s" s="4">
        <v>545</v>
      </c>
      <c r="G56" t="s" s="4">
        <v>334</v>
      </c>
      <c r="H56" t="s" s="4">
        <v>547</v>
      </c>
    </row>
    <row r="57" ht="45.0" customHeight="true">
      <c r="A57" t="s" s="4">
        <v>552</v>
      </c>
      <c r="B57" t="s" s="4">
        <v>864</v>
      </c>
      <c r="C57" t="s" s="4">
        <v>154</v>
      </c>
      <c r="D57" t="s" s="4">
        <v>154</v>
      </c>
      <c r="E57" t="s" s="4">
        <v>154</v>
      </c>
      <c r="F57" t="s" s="4">
        <v>553</v>
      </c>
      <c r="G57" t="s" s="4">
        <v>554</v>
      </c>
      <c r="H57" t="s" s="4">
        <v>535</v>
      </c>
    </row>
    <row r="58" ht="45.0" customHeight="true">
      <c r="A58" t="s" s="4">
        <v>561</v>
      </c>
      <c r="B58" t="s" s="4">
        <v>865</v>
      </c>
      <c r="C58" t="s" s="4">
        <v>154</v>
      </c>
      <c r="D58" t="s" s="4">
        <v>154</v>
      </c>
      <c r="E58" t="s" s="4">
        <v>154</v>
      </c>
      <c r="F58" t="s" s="4">
        <v>562</v>
      </c>
      <c r="G58" t="s" s="4">
        <v>160</v>
      </c>
      <c r="H58" t="s" s="4">
        <v>564</v>
      </c>
    </row>
    <row r="59" ht="45.0" customHeight="true">
      <c r="A59" t="s" s="4">
        <v>568</v>
      </c>
      <c r="B59" t="s" s="4">
        <v>866</v>
      </c>
      <c r="C59" t="s" s="4">
        <v>154</v>
      </c>
      <c r="D59" t="s" s="4">
        <v>154</v>
      </c>
      <c r="E59" t="s" s="4">
        <v>154</v>
      </c>
      <c r="F59" t="s" s="4">
        <v>569</v>
      </c>
      <c r="G59" t="s" s="4">
        <v>203</v>
      </c>
      <c r="H59" t="s" s="4">
        <v>572</v>
      </c>
    </row>
    <row r="60" ht="45.0" customHeight="true">
      <c r="A60" t="s" s="4">
        <v>576</v>
      </c>
      <c r="B60" t="s" s="4">
        <v>867</v>
      </c>
      <c r="C60" t="s" s="4">
        <v>154</v>
      </c>
      <c r="D60" t="s" s="4">
        <v>154</v>
      </c>
      <c r="E60" t="s" s="4">
        <v>154</v>
      </c>
      <c r="F60" t="s" s="4">
        <v>569</v>
      </c>
      <c r="G60" t="s" s="4">
        <v>203</v>
      </c>
      <c r="H60" t="s" s="4">
        <v>579</v>
      </c>
    </row>
    <row r="61" ht="45.0" customHeight="true">
      <c r="A61" t="s" s="4">
        <v>583</v>
      </c>
      <c r="B61" t="s" s="4">
        <v>868</v>
      </c>
      <c r="C61" t="s" s="4">
        <v>154</v>
      </c>
      <c r="D61" t="s" s="4">
        <v>154</v>
      </c>
      <c r="E61" t="s" s="4">
        <v>154</v>
      </c>
      <c r="F61" t="s" s="4">
        <v>562</v>
      </c>
      <c r="G61" t="s" s="4">
        <v>160</v>
      </c>
      <c r="H61" t="s" s="4">
        <v>536</v>
      </c>
    </row>
    <row r="62" ht="45.0" customHeight="true">
      <c r="A62" t="s" s="4">
        <v>588</v>
      </c>
      <c r="B62" t="s" s="4">
        <v>869</v>
      </c>
      <c r="C62" t="s" s="4">
        <v>154</v>
      </c>
      <c r="D62" t="s" s="4">
        <v>154</v>
      </c>
      <c r="E62" t="s" s="4">
        <v>154</v>
      </c>
      <c r="F62" t="s" s="4">
        <v>531</v>
      </c>
      <c r="G62" t="s" s="4">
        <v>290</v>
      </c>
      <c r="H62" t="s" s="4">
        <v>590</v>
      </c>
    </row>
    <row r="63" ht="45.0" customHeight="true">
      <c r="A63" t="s" s="4">
        <v>594</v>
      </c>
      <c r="B63" t="s" s="4">
        <v>870</v>
      </c>
      <c r="C63" t="s" s="4">
        <v>154</v>
      </c>
      <c r="D63" t="s" s="4">
        <v>154</v>
      </c>
      <c r="E63" t="s" s="4">
        <v>154</v>
      </c>
      <c r="F63" t="s" s="4">
        <v>562</v>
      </c>
      <c r="G63" t="s" s="4">
        <v>160</v>
      </c>
      <c r="H63" t="s" s="4">
        <v>596</v>
      </c>
    </row>
    <row r="64" ht="45.0" customHeight="true">
      <c r="A64" t="s" s="4">
        <v>601</v>
      </c>
      <c r="B64" t="s" s="4">
        <v>871</v>
      </c>
      <c r="C64" t="s" s="4">
        <v>154</v>
      </c>
      <c r="D64" t="s" s="4">
        <v>154</v>
      </c>
      <c r="E64" t="s" s="4">
        <v>154</v>
      </c>
      <c r="F64" t="s" s="4">
        <v>602</v>
      </c>
      <c r="G64" t="s" s="4">
        <v>190</v>
      </c>
      <c r="H64" t="s" s="4">
        <v>605</v>
      </c>
    </row>
    <row r="65" ht="45.0" customHeight="true">
      <c r="A65" t="s" s="4">
        <v>610</v>
      </c>
      <c r="B65" t="s" s="4">
        <v>872</v>
      </c>
      <c r="C65" t="s" s="4">
        <v>154</v>
      </c>
      <c r="D65" t="s" s="4">
        <v>154</v>
      </c>
      <c r="E65" t="s" s="4">
        <v>154</v>
      </c>
      <c r="F65" t="s" s="4">
        <v>602</v>
      </c>
      <c r="G65" t="s" s="4">
        <v>190</v>
      </c>
      <c r="H65" t="s" s="4">
        <v>611</v>
      </c>
    </row>
    <row r="66" ht="45.0" customHeight="true">
      <c r="A66" t="s" s="4">
        <v>615</v>
      </c>
      <c r="B66" t="s" s="4">
        <v>873</v>
      </c>
      <c r="C66" t="s" s="4">
        <v>154</v>
      </c>
      <c r="D66" t="s" s="4">
        <v>154</v>
      </c>
      <c r="E66" t="s" s="4">
        <v>154</v>
      </c>
      <c r="F66" t="s" s="4">
        <v>602</v>
      </c>
      <c r="G66" t="s" s="4">
        <v>190</v>
      </c>
      <c r="H66" t="s" s="4">
        <v>618</v>
      </c>
    </row>
    <row r="67" ht="45.0" customHeight="true">
      <c r="A67" t="s" s="4">
        <v>625</v>
      </c>
      <c r="B67" t="s" s="4">
        <v>874</v>
      </c>
      <c r="C67" t="s" s="4">
        <v>154</v>
      </c>
      <c r="D67" t="s" s="4">
        <v>154</v>
      </c>
      <c r="E67" t="s" s="4">
        <v>154</v>
      </c>
      <c r="F67" t="s" s="4">
        <v>626</v>
      </c>
      <c r="G67" t="s" s="4">
        <v>290</v>
      </c>
      <c r="H67" t="s" s="4">
        <v>629</v>
      </c>
    </row>
    <row r="68" ht="45.0" customHeight="true">
      <c r="A68" t="s" s="4">
        <v>635</v>
      </c>
      <c r="B68" t="s" s="4">
        <v>875</v>
      </c>
      <c r="C68" t="s" s="4">
        <v>154</v>
      </c>
      <c r="D68" t="s" s="4">
        <v>154</v>
      </c>
      <c r="E68" t="s" s="4">
        <v>154</v>
      </c>
      <c r="F68" t="s" s="4">
        <v>636</v>
      </c>
      <c r="G68" t="s" s="4">
        <v>190</v>
      </c>
      <c r="H68" t="s" s="4">
        <v>638</v>
      </c>
    </row>
    <row r="69" ht="45.0" customHeight="true">
      <c r="A69" t="s" s="4">
        <v>642</v>
      </c>
      <c r="B69" t="s" s="4">
        <v>876</v>
      </c>
      <c r="C69" t="s" s="4">
        <v>154</v>
      </c>
      <c r="D69" t="s" s="4">
        <v>154</v>
      </c>
      <c r="E69" t="s" s="4">
        <v>154</v>
      </c>
      <c r="F69" t="s" s="4">
        <v>636</v>
      </c>
      <c r="G69" t="s" s="4">
        <v>190</v>
      </c>
      <c r="H69" t="s" s="4">
        <v>165</v>
      </c>
    </row>
    <row r="70" ht="45.0" customHeight="true">
      <c r="A70" t="s" s="4">
        <v>646</v>
      </c>
      <c r="B70" t="s" s="4">
        <v>877</v>
      </c>
      <c r="C70" t="s" s="4">
        <v>154</v>
      </c>
      <c r="D70" t="s" s="4">
        <v>154</v>
      </c>
      <c r="E70" t="s" s="4">
        <v>154</v>
      </c>
      <c r="F70" t="s" s="4">
        <v>636</v>
      </c>
      <c r="G70" t="s" s="4">
        <v>190</v>
      </c>
      <c r="H70" t="s" s="4">
        <v>647</v>
      </c>
    </row>
    <row r="71" ht="45.0" customHeight="true">
      <c r="A71" t="s" s="4">
        <v>651</v>
      </c>
      <c r="B71" t="s" s="4">
        <v>878</v>
      </c>
      <c r="C71" t="s" s="4">
        <v>154</v>
      </c>
      <c r="D71" t="s" s="4">
        <v>154</v>
      </c>
      <c r="E71" t="s" s="4">
        <v>154</v>
      </c>
      <c r="F71" t="s" s="4">
        <v>159</v>
      </c>
      <c r="G71" t="s" s="4">
        <v>160</v>
      </c>
      <c r="H71" t="s" s="4">
        <v>653</v>
      </c>
    </row>
    <row r="72" ht="45.0" customHeight="true">
      <c r="A72" t="s" s="4">
        <v>658</v>
      </c>
      <c r="B72" t="s" s="4">
        <v>879</v>
      </c>
      <c r="C72" t="s" s="4">
        <v>154</v>
      </c>
      <c r="D72" t="s" s="4">
        <v>154</v>
      </c>
      <c r="E72" t="s" s="4">
        <v>154</v>
      </c>
      <c r="F72" t="s" s="4">
        <v>626</v>
      </c>
      <c r="G72" t="s" s="4">
        <v>290</v>
      </c>
      <c r="H72" t="s" s="4">
        <v>660</v>
      </c>
    </row>
    <row r="73" ht="45.0" customHeight="true">
      <c r="A73" t="s" s="4">
        <v>664</v>
      </c>
      <c r="B73" t="s" s="4">
        <v>880</v>
      </c>
      <c r="C73" t="s" s="4">
        <v>154</v>
      </c>
      <c r="D73" t="s" s="4">
        <v>154</v>
      </c>
      <c r="E73" t="s" s="4">
        <v>154</v>
      </c>
      <c r="F73" t="s" s="4">
        <v>665</v>
      </c>
      <c r="G73" t="s" s="4">
        <v>334</v>
      </c>
      <c r="H73" t="s" s="4">
        <v>669</v>
      </c>
    </row>
    <row r="74" ht="45.0" customHeight="true">
      <c r="A74" t="s" s="4">
        <v>673</v>
      </c>
      <c r="B74" t="s" s="4">
        <v>881</v>
      </c>
      <c r="C74" t="s" s="4">
        <v>154</v>
      </c>
      <c r="D74" t="s" s="4">
        <v>154</v>
      </c>
      <c r="E74" t="s" s="4">
        <v>154</v>
      </c>
      <c r="F74" t="s" s="4">
        <v>636</v>
      </c>
      <c r="G74" t="s" s="4">
        <v>190</v>
      </c>
      <c r="H74" t="s" s="4">
        <v>166</v>
      </c>
    </row>
    <row r="75" ht="45.0" customHeight="true">
      <c r="A75" t="s" s="4">
        <v>680</v>
      </c>
      <c r="B75" t="s" s="4">
        <v>882</v>
      </c>
      <c r="C75" t="s" s="4">
        <v>154</v>
      </c>
      <c r="D75" t="s" s="4">
        <v>154</v>
      </c>
      <c r="E75" t="s" s="4">
        <v>154</v>
      </c>
      <c r="F75" t="s" s="4">
        <v>626</v>
      </c>
      <c r="G75" t="s" s="4">
        <v>290</v>
      </c>
      <c r="H75" t="s" s="4">
        <v>534</v>
      </c>
    </row>
    <row r="76" ht="45.0" customHeight="true">
      <c r="A76" t="s" s="4">
        <v>684</v>
      </c>
      <c r="B76" t="s" s="4">
        <v>883</v>
      </c>
      <c r="C76" t="s" s="4">
        <v>154</v>
      </c>
      <c r="D76" t="s" s="4">
        <v>154</v>
      </c>
      <c r="E76" t="s" s="4">
        <v>154</v>
      </c>
      <c r="F76" t="s" s="4">
        <v>159</v>
      </c>
      <c r="G76" t="s" s="4">
        <v>160</v>
      </c>
      <c r="H76" t="s" s="4">
        <v>686</v>
      </c>
    </row>
    <row r="77" ht="45.0" customHeight="true">
      <c r="A77" t="s" s="4">
        <v>690</v>
      </c>
      <c r="B77" t="s" s="4">
        <v>884</v>
      </c>
      <c r="C77" t="s" s="4">
        <v>154</v>
      </c>
      <c r="D77" t="s" s="4">
        <v>154</v>
      </c>
      <c r="E77" t="s" s="4">
        <v>154</v>
      </c>
      <c r="F77" t="s" s="4">
        <v>626</v>
      </c>
      <c r="G77" t="s" s="4">
        <v>290</v>
      </c>
      <c r="H77" t="s" s="4">
        <v>692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885</v>
      </c>
      <c r="D2" t="s">
        <v>886</v>
      </c>
      <c r="E2" t="s">
        <v>887</v>
      </c>
      <c r="F2" t="s">
        <v>888</v>
      </c>
    </row>
    <row r="3">
      <c r="A3" t="s" s="1">
        <v>804</v>
      </c>
      <c r="B3" s="1"/>
      <c r="C3" t="s" s="1">
        <v>889</v>
      </c>
      <c r="D3" t="s" s="1">
        <v>890</v>
      </c>
      <c r="E3" t="s" s="1">
        <v>891</v>
      </c>
      <c r="F3" t="s" s="1">
        <v>892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893</v>
      </c>
    </row>
    <row r="2">
      <c r="A2" t="s">
        <v>894</v>
      </c>
    </row>
    <row r="3">
      <c r="A3" t="s">
        <v>895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896</v>
      </c>
      <c r="D2" t="s">
        <v>897</v>
      </c>
      <c r="E2" t="s">
        <v>898</v>
      </c>
      <c r="F2" t="s">
        <v>899</v>
      </c>
    </row>
    <row r="3">
      <c r="A3" t="s" s="1">
        <v>804</v>
      </c>
      <c r="B3" s="1"/>
      <c r="C3" t="s" s="1">
        <v>900</v>
      </c>
      <c r="D3" t="s" s="1">
        <v>901</v>
      </c>
      <c r="E3" t="s" s="1">
        <v>902</v>
      </c>
      <c r="F3" t="s" s="1">
        <v>903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2022-01-31T17:00:10Z</dcterms:created>
  <dc:creator>Apache POI</dc:creator>
</cp:coreProperties>
</file>